
<file path=[Content_Types].xml><?xml version="1.0" encoding="utf-8"?>
<Types xmlns="http://schemas.openxmlformats.org/package/2006/content-types">
  <Default Extension="xml" ContentType="application/vnd.openxmlformats-officedocument.spreadsheetml.sheet.main+xml"/>
  <Default Extension="psmdcp" ContentType="application/vnd.openxmlformats-package.core-properties+xml"/>
  <Default Extension="rels" ContentType="application/vnd.openxmlformats-package.relationship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Types>
</file>

<file path=_rels/.rels>&#65279;<?xml version="1.0" encoding="utf-8"?><Relationships xmlns="http://schemas.openxmlformats.org/package/2006/relationships"><Relationship Type="http://schemas.openxmlformats.org/officeDocument/2006/relationships/officeDocument" Target="/xl/workbook.xml" Id="Re80e0432590a4847" /><Relationship Type="http://schemas.openxmlformats.org/officeDocument/2006/relationships/extended-properties" Target="/docProps/app.xml" Id="rId1" /><Relationship Type="http://schemas.openxmlformats.org/package/2006/relationships/metadata/core-properties" Target="/package/services/metadata/core-properties/dcf0c8feedea46ed81037fa39fbb0d8f.psmdcp" Id="R1a5b519f811e4574"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Estimate" sheetId="1" r:id="rId2"/>
  </x:sheets>
  <x:definedNames/>
  <x:calcPr calcId="125725"/>
</x:workbook>
</file>

<file path=xl/sharedStrings.xml><?xml version="1.0" encoding="utf-8"?>
<x:sst xmlns:x="http://schemas.openxmlformats.org/spreadsheetml/2006/main">
  <x:si>
    <x:t>STT thiết bị</x:t>
  </x:si>
  <x:si>
    <x:t>STT danh mục cấu hình</x:t>
  </x:si>
  <x:si>
    <x:t>Tên thiết bị/Danh mục/Thông tin chi tiết</x:t>
  </x:si>
  <x:si>
    <x:t>Số lượng</x:t>
  </x:si>
  <x:si>
    <x:t>Tự đánh giá</x:t>
  </x:si>
  <x:si>
    <x:t>Chi tiết thông số kỹ thuật chào giá</x:t>
  </x:si>
  <x:si>
    <x:t>Tài liệu tham chiếu</x:t>
  </x:si>
  <x:si>
    <x:t>STT</x:t>
  </x:si>
  <x:si>
    <x:t>HỆ THỐNG QUẢN LÝ THÔNG TIN BỆNH VIỆN (HIS)</x:t>
  </x:si>
  <x:si>
    <x:t>I</x:t>
  </x:si>
  <x:si>
    <x:t>Yêu cầu chung</x:t>
  </x:si>
  <x:si>
    <x:t>I.1</x:t>
  </x:si>
  <x:si>
    <x:t>Yêu cầu tiêu chuẩn kỹ thuật</x:t>
  </x:si>
  <x:si>
    <x:t/>
  </x:si>
  <x:si>
    <x:t>Các phần mềm, ứng dụng y tế thông minh được thiết kế tuân thủ các tiêu chuẩn, quy chuẩn kỹ thuật hiện hành về ứng dụng công nghệ thông tin trong các cơ quan Nhà nước của Bộ Thông tin và Truyền thông; các tiêu chuẩn, quy chuẩn kỹ thuật công nghệ thông tin trong y tế do Bộ Y tế ban hành bao gồm:</x:t>
  </x:si>
  <x:si>
    <x:t>Đáp ứng</x:t>
  </x:si>
  <x:si>
    <x:t>- Thông tư 39/2017/TT-BTTTT ngày 15/12/2017 của Bộ Thông tin và Truyền thông về Ban hành Danh mục tiêu chuẩn kỹ thuật về ứng dụng công nghệ thông tin trong cơ quan nhà nước;</x:t>
  </x:si>
  <x:si>
    <x:t>-  Thông tư số 48/2017/TT-BYT ngày 28/12/2017 của Bộ Y tế quy định trích chuyển dữ liệu điện tử trong quản lý và thanh toán chi phí khám bệnh, chữa bệnh bảo hiểm y tế;</x:t>
  </x:si>
  <x:si>
    <x:t>- Thông tư số 54/2017/TT-BYT ngày 29/12/2017 của Bộ trưởng Bộ Y tế ban hành bộ tiêu chí ứng dụng CNTT tại các cơ sở khám bệnh, chữa bệnh;</x:t>
  </x:si>
  <x:si>
    <x:t>- Quyết định số 5573/QĐ-BYT, ngày 29/12/2006 của Bộ Y tế về việc ban hành “Tiêu chí phần mềm và nội dung một số phân hệ phần mềm tin học quản lý bệnh viện”;</x:t>
  </x:si>
  <x:si>
    <x:t>- Quyết định số 2035/QĐ-BYT ngày 12/06/2013 của Bộ trưởng Bộ Y tế về việc công bố danh mục kỹ thuật về ứng dụng công nghệ thông tin trong lĩnh vực y tế;</x:t>
  </x:si>
  <x:si>
    <x:t>- Quyết định số 5004/QĐ-BYT ngày 19/09/2016 của Bộ Y tế về việc phê duyệt mô hình kiến trúc tổng thể hệ thống thông tin khám chữa bệnh bảo hiểm y tế;</x:t>
  </x:si>
  <x:si>
    <x:t>- Quyết định số 7713/QĐ-BYT ngày 30/12/2016 của Bộ Y tế về việc công bố tài liệu tiêu chuẩn quốc tế giao thức bản tin HL7 phiên bản tiếng Việt áp dụng vào phần mềm ứng dụng trong lĩnh vực y tế;</x:t>
  </x:si>
  <x:si>
    <x:t>- Quyết định số 3926/QĐ-BYT ngày 28/08/2017 của Bộ Y tế về việc công bố tài liệu tiêu chuẩn kiến trúc tài liệu lâm sàng HL7-CDA tiếng Việt áp dụng vào phần mềm ứng dụng trong lĩnh vực y tế;</x:t>
  </x:si>
  <x:si>
    <x:t>- Quyết định số 4888/QĐ-BYT ngày 18/10/2019 của Bộ trưởng Bộ Y tế phê duyệt Dự án ứng dụng và phát triển công nghệ thông tin y tế thông minh giai đoạn 2019 - 2025;</x:t>
  </x:si>
  <x:si>
    <x:t>- Quyết định số 130/QĐ-BYT ngày 18/01/2023 của Bộ Y tế quy định chuẩn và định dạng dữ liệu đầu ra phục vụ việc quản lý, giám định, thanh toán chi phí khám bệnh, chữa bệnh và giải quyết các chế độ liên quan;</x:t>
  </x:si>
  <x:si>
    <x:t>- Quyết định số 1928/QĐ-BYT ngày 21/03/2023 của Bộ trưởng Bộ Y tế Ban hành Kiến trúc Chính phủ điện tử Bộ Y tế, phiên bản 2.1;</x:t>
  </x:si>
  <x:si>
    <x:t>- Quyết định số 292/QĐ-BKHCN ngày 25/3/2025 của Bộ trưởng Bộ Khoa học và Công nghệ về ban hành Khung Kiến trúc Chính phủ điện tử Việt Nam, phiên bản 4.0;</x:t>
  </x:si>
  <x:si>
    <x:t>- Quyết định 4750/QĐ-BYT của Bộ Y tế sửa đổi, bổ sung Quyết định 130/QĐ-BYT ngày 18/01/2023 của Bộ Y tế quy định chuẩn và định dạng dữ liệu đầu ra phục vụ quản lý, giám định, thanh toán chi phí khám bệnh, chữa bệnh và giải quyết các chế độ liên quan;</x:t>
  </x:si>
  <x:si>
    <x:t>- Quyết định 3176/QĐ-BYT năm 2024 sửa đổi Quyết định 4750/QĐ-BYT sửa đổi Quyết định 130/QĐ-BYT quy định chuẩn và định dạng dữ liệu đầu ra phục vụ việc quản lý, giám định, thanh toán chi phí khám bệnh, chữa bệnh và giải quyết các chế độ liên quan do Bộ trưởng Bộ Y tế ban hành;</x:t>
  </x:si>
  <x:si>
    <x:t>- Thông tư số 13/2025/TT-BYT ngày 06/6/2025 của Bộ Y tế, hướng dẫn triển khai hồ sơ bệnh án điện tử;</x:t>
  </x:si>
  <x:si>
    <x:t>- Nghị định số 102/2025/NĐ-CP ngày 13/5/2025 của Chính phủ, Quy định quản lý dữ liệu y tế.</x:t>
  </x:si>
  <x:si>
    <x:t>Tất cả tổ chức, doanh nghiệp triển khai cung cấp phần mềm phải đạt tiêu chuẩn chất lượng ISO 9001, ISO 27001</x:t>
  </x:si>
  <x:si>
    <x:t>I.2</x:t>
  </x:si>
  <x:si>
    <x:t>Lựa chọn công nghệ phát triển phần mềm:</x:t>
  </x:si>
  <x:si>
    <x:t>Mô hình ứng dụng đầu cuối: Ứng dụng phần mềm dạng Web 100% (thuần web, không yêu cầu cài đặt ứng dụng riêng cho từng máy trạm, không yêu cầu bắt buộc sử dụng card đồ họa rời đối với các trạm làm việc)</x:t>
  </x:si>
  <x:si>
    <x:t>Trình duyệt web sử dụng: Chrome, Cốc Cốc, MSEdge, Safari và tương đương</x:t>
  </x:si>
  <x:si>
    <x:t>Máy trạm đầu cuối: Linux, Windows; iOS, Android.</x:t>
  </x:si>
  <x:si>
    <x:t>Hệ điều hành máy chủ: Linux, Windows và tương đương</x:t>
  </x:si>
  <x:si>
    <x:t>Công nghệ ảo hóa: Vmware, Microsoft Hyper-V, Open Source và tương đương</x:t>
  </x:si>
  <x:si>
    <x:t>Ngôn ngữ lập trình: .NET Framework, C#.NET, Java, PHP, HTML/CSS/JavaScript và tương đương</x:t>
  </x:si>
  <x:si>
    <x:t>Hệ điều hành cơ sở dữ liệu: MS-SQL, PostgreSQL, Oracle, Elasticsearch và tương đương</x:t>
  </x:si>
  <x:si>
    <x:t>Chuẩn dữ liệu: JSON, XML, HL7 FHIR</x:t>
  </x:si>
  <x:si>
    <x:t>Mô hình sao lưu, dự phòng: Local (SAN, NAS,…), CLOUD.</x:t>
  </x:si>
  <x:si>
    <x:t>I.3</x:t>
  </x:si>
  <x:si>
    <x:t>Yêu cầu tích hợp hệ thống</x:t>
  </x:si>
  <x:si>
    <x:t>- Phần mềm phải có tính năng tích hợp với hệ thống thẻ khám chữa bệnh thông minh, liên thông với cổng thông tin Bảo hiểm xã hội Việt Nam.</x:t>
  </x:si>
  <x:si>
    <x:t>- Phần mềm phải có khả năng tích hợp được với các hệ thống quản lý của Bộ y tế như hệ thống CSDL dược Quốc gia và các hệ thống quản lý bệnh viện khác trên toàn quốc;</x:t>
  </x:si>
  <x:si>
    <x:t>- Phần mềm phải có tính năng tích hợp liên thông trực tiếp như: Hệ thống khám bệnh, xét nghiệm, chẩn đoán hình ảnh, đơn thuốc …với hệ thống bệnh án điện tử (EMR);</x:t>
  </x:si>
  <x:si>
    <x:t>- Phần mềm phải có tính năng tích hợp chữ ký số, hóa đơn điện tử, thanh toán viện phí không dùng tiền mặt liên kết với các ngân hàng.</x:t>
  </x:si>
  <x:si>
    <x:t>- Các phần mềm nghiệp vụ có thể tích hợp trực tiếp với nhau để nâng hiệu quả, tốc độ xử lý. Hoặc có thể tích hợp qua trục tích hợp, chia sẻ dữ liệu của bệnh viện.</x:t>
  </x:si>
  <x:si>
    <x:t>Phần mềm có các thiết lập, cấu hình các điều kiện cảnh báo, cấm thao tác khi có cấu hình cảnh báo, cấm do cán bộ tại đơn vị cấu hình điều kiện.</x:t>
  </x:si>
  <x:si>
    <x:t>I.4</x:t>
  </x:si>
  <x:si>
    <x:t>Yêu cầu về độ phức tạp kỹ thuật, công nghệ</x:t>
  </x:si>
  <x:si>
    <x:t>- Kiến trúc hệ thống: Đảm bảo quản lý CSDL tập trung, thống nhất trên phạm vi toàn bệnh viện. Kiến trúc hệ thống theo mô hình đa lớp.</x:t>
  </x:si>
  <x:si>
    <x:t>- Hiệu quả sử dụng trực tuyến: Số hóa các mẫu biểu: phiếu tiếp đón, phiếu chỉ định, phiếu điều trị, phiếu Dược, phiếu vật tư in trực tiếp trên phần mềm, số liệu báo cáo thống kê được truy xuất dữ liệu trực tiếp từ phần mềm; trả kết quả trực tuyến cho người bệnh, liên thông kết quả thực thực hiện dịch vụ của người bệnh giữa các khoa lâm sàng/cận lâm sàng.</x:t>
  </x:si>
  <x:si>
    <x:t>- Dễ cài đặt: Người dùng cuối chỉ cần truy cập hệ thống bằng trình duyệt web hoặc ứng dụng liên kết (click and run) thông thường là có thể sử dụng được phần mềm, không cần cài đặt bất cứ thành phần gì phía máy client.</x:t>
  </x:si>
  <x:si>
    <x:t>- Dễ sử dụng: Người dùng cuối dễ dàng tiếp cận, sử dụng phần mềm thông qua giao diện windows application/web trực quan, tài liệu hướng dẫn sử dụng, video hướng dẫn sử dụng, bộ câu hỏi thường gặp trong quá trình sử dụng.</x:t>
  </x:si>
  <x:si>
    <x:t>- Khả năng chuyển đổi: Hệ thống có khả năng tương thích với nhiều thiết bị của người dùng cuối như: máy tính để bàn (desktop), máy tính xách tay (laptop), máy tính bảng (tablet); trên các hệ điều hành như Window, Linux.</x:t>
  </x:si>
  <x:si>
    <x:t>- Khả năng dễ thay đổi: Hệ thống được chia thành các module xử lý độc lập, chức năng được phân quyền mềm. Cho phép khả năng mở rộng hệ thống theo từng module hoặc toàn bộ hệ thống để đáp ứng việc mở rộng hệ thống linh hoạt khi có các yêu cầu thay đổi.</x:t>
  </x:si>
  <x:si>
    <x:t>- Sử dụng đồng thời: Khả năng đáp ứng 100% tổng số cán bộ online</x:t>
  </x:si>
  <x:si>
    <x:t>- Đào tạo người sử dụng: Để triển khai vận hành chính thức hệ thống, người sử dụng phải được đào tạo hướng dẫn sử dụng</x:t>
  </x:si>
  <x:si>
    <x:t>- Có thể hỗ trợ kết nối các hệ thống xếp hàng lấy số thông minh (QMS) giúp cho việc giao dịch giữa bệnh viện và người bệnh diễn ra thuận tiện, nhanh chóng, công bằng, tạo sự thoải mái cho người bệnh, thể hiện sự hiện đại trong thời đại 4.0;</x:t>
  </x:si>
  <x:si>
    <x:t>- Có thể hỗ trợ kết nối thiết bị KIOSK - thông tin tại bệnh viện, cho phép người dùng lấy số tiếp đón hoặc lấy số trực tiếp vào phòng khám và tra cứu thông tin dịch vụ, kết quả khám bệnh, thanh toán điện tử tại cây KIOSK...;</x:t>
  </x:si>
  <x:si>
    <x:t>- Có thể hỗ trợ kết nối các hệ thống quản lý tin nhắn SMS thông báo lịch hẹn khám, thông báo có kết quả XN-CLS;</x:t>
  </x:si>
  <x:si>
    <x:t>- Có thể cung cấp tính năng người bệnh thanh toán không dùng tiền mặt qua tài khoản ngân hàng.</x:t>
  </x:si>
  <x:si>
    <x:t>- Có thể hỗ trợ kết nối, liên thông dữ liệu tới các hệ thống ngành theo quy định của Bộ Y Tế, BHXH Việt Nam như cổng bảo hiểm giám định BHYT, đơn thuốc điện tử quốc gia, giấy chứng sinh. HIS xuất file XML thông tin đợt khám và điều trị của bệnh nhân gửi lên cổng BHXH. HIS xuất file thông tin đợt khám và điều trị của bệnh nhân gửi lên cổng Bộ Y tế.</x:t>
  </x:si>
  <x:si>
    <x:t>- Có thể hỗ trợ kết nối tới các hệ thống hóa đơn điện tử, xuất hóa đơn điện tử cho bệnh nhân khi đến khám và điều trị tại Bệnh viện</x:t>
  </x:si>
  <x:si>
    <x:t>- Có thể hỗ trợ kết nối tới các dịch vụ chữ ký số, chữ ký điện tử: dành cho cán bộ bệnh viện ký xác nhận trên hồ sơ bệnh án điện tử và trên các hồ sơ điện tử khác trong hệ thống Bệnh viện.</x:t>
  </x:si>
  <x:si>
    <x:t>- Có thể hỗ trợ kết nối trao đổi dữ liệu với các hệ thống HIS, LIS, RIS-PACS</x:t>
  </x:si>
  <x:si>
    <x:t>- Có thể hỗ trợ kết nối trao đổi dữ liệu với các hệ thống bên ngoài như: Hệ thống thông tin quản lý ngành của Bộ Y tế như: hệ thống quản lý Danh mục dùng chung, hệ thống quản lý Hồ sơ sức khỏe điện tử, hệ thống thống kê y tế điện tử ..., hệ thống giám định của BHXH, tra cứu thông bằng Kiosk thông minh.</x:t>
  </x:si>
  <x:si>
    <x:t>- Hệ thống phần mềm đảm bảo tính mở, kết nối với hệ thống khác bằng các API được chuẩn hóa theo quy định hiện hành.</x:t>
  </x:si>
  <x:si>
    <x:t>- Kết nối, chia sẻ dữ liệu với Cổng tiếp nhận dữ liệu hệ thống thông tin giám định BHYT; Kết nối, chia sẻ dữ liệu giữa các phần mềm HIS, LIS, PACS, EMR và các hệ thống thông tin y tế khác. Các thông tin được mã hóa dữ liệu để đảm bảo tính an toàn thông tin.</x:t>
  </x:si>
  <x:si>
    <x:t>- Cam kết kết nối liên thông liên thông dữ liệu với hệ thống LIS và PACS miễn phí đối với các máy xét nghiệm (Đối với các máy có hỗ trợ kết nối chuẩn Serial, TCP/IP, …).</x:t>
  </x:si>
  <x:si>
    <x:t>- Cam kết hệ thống phần mềm, giải pháp đã cung cấp có thể kết nối với các thiết bị ngoại vi có hỗ trợ kết nối, chia sẻ dữ liệu như: các thiết bị đo lường, thiết bị y tế, … thông qua các chuẩn kết nối TCP/IP, Serial, Bluetooth, ….</x:t>
  </x:si>
  <x:si>
    <x:t>Hệ thống có khả năng tích hợp với tổng đài cứng và hỗ trợ tạo các phiếu khảo sát, phiếu hẹn tư vấn, phiếu hẹn trả kết quả, chăm sóc khách hàng và báo cáo thống kê liên quan.</x:t>
  </x:si>
  <x:si>
    <x:t>I.5</x:t>
  </x:si>
  <x:si>
    <x:t>Yêu cầu về tính sẵn sàng với IPv6</x:t>
  </x:si>
  <x:si>
    <x:t>- Khi xây dựng và triển khai hệ thống phần mềm hệ thống cần đảm bảo về tính sẵn sàng với Ipv6 hoặc giải pháp nâng cấp hệ thống đảm bảo sẵn sàng với Ipv6 nếu có các nội dung liên quan hoạt động trên môi trường Internet.</x:t>
  </x:si>
  <x:si>
    <x:t>- Các hệ thống máy chủ triển khai phải đảm bảo tính tương thích IPv6 mà không làm ảnh hưởng đến quá trình cài đặt, vận hành và khai thác phần mềm.</x:t>
  </x:si>
  <x:si>
    <x:t>- Sẵn sàng hỗ trợ địa chỉ Internet thế hệ mới IPv6, DNSSEC. Triển khai HTTPS sử dụng giao thức TLS v1.2 trở lên với các bộ mã hóa an toàn trong xác thực người dùng và truyền nhận các thông tin nhạy cảm (thông tin cá nhân ...)</x:t>
  </x:si>
  <x:si>
    <x:t>- Đảm bảo khả năng mở rộng triển khai cài đặt trên các thiết bị hỗ trợ IPV4, IPV6 và các hạng mục thiết bị công nghệ trên môi trường mạng tương lai;</x:t>
  </x:si>
  <x:si>
    <x:t>Hệ thống được thiết kế, triển khai đáp ứng các yêu cầu kỹ thuật mạng IPv6 Quốc gia được hình thành trên cơ sở kết nối các hệ thống mạng DNSv6 Quốc gia, trạm trung chuyển Internet Quốc gia VNIXv6, mạng Internet IPv6 của các ISP, cung cấp các dịch vụ trên nền IPv6 cho cộng đồng.</x:t>
  </x:si>
  <x:si>
    <x:t>II</x:t>
  </x:si>
  <x:si>
    <x:t>Yêu cầu phi chức năng</x:t>
  </x:si>
  <x:si>
    <x:t>II.1</x:t>
  </x:si>
  <x:si>
    <x:t>Mô tả yêu cầu đối với Hệ thống quản lý thông tin bệnh viện (HIS)</x:t>
  </x:si>
  <x:si>
    <x:t>II.1.1</x:t>
  </x:si>
  <x:si>
    <x:t>Phạm vi kết nối</x:t>
  </x:si>
  <x:si>
    <x:t>Phần mềm HIS kết nối với các hệ thống cận lâm sàng, với những kết nối chính gồm:</x:t>
  </x:si>
  <x:si>
    <x:t>a) Kết nối 2 chiều với phần mềm Quản lý xét nghiệm LIS</x:t>
  </x:si>
  <x:si>
    <x:t>Quy trình tích hợp giữa LIS và HIS</x:t>
  </x:si>
  <x:si>
    <x:t>Bước 1: Tạo chỉ định xét nghiệm trong HIS (Yêu cầu từ lâm sàng)</x:t>
  </x:si>
  <x:si>
    <x:t>- Tại HIS: Khi một bác sĩ ra chỉ định xét nghiệm cho bệnh nhân (ví dụ: xét nghiệm máu, nước tiểu, sinh hóa, huyết học, v.v.), thông tin chỉ định này sẽ được nhập vào HIS.</x:t>
  </x:si>
  <x:si>
    <x:t>- Dữ liệu gửi từ HIS sang LIS: HIS sẽ tạo một yêu cầu xét nghiệm điện tử và gửi thông tin này sang LIS. Thông tin bao gồm:</x:t>
  </x:si>
  <x:si>
    <x:t>+ Mã bệnh nhân, tên bệnh nhân, ngày sinh, giới tính.</x:t>
  </x:si>
  <x:si>
    <x:t>+ Mã chỉ định xét nghiệm, tên xét nghiệm.</x:t>
  </x:si>
  <x:si>
    <x:t>+ Thông tin bác sĩ chỉ định, khoa/phòng.</x:t>
  </x:si>
  <x:si>
    <x:t>+ Mã visit (lượt khám), mã hồ sơ bệnh án.</x:t>
  </x:si>
  <x:si>
    <x:t>Giao thức truyền thông: Quá trình này thường sử dụng các giao thức chuẩn y tế như HL7 (Health Level Seven), đảm bảo dữ liệu được cấu trúc và truyền tải thống nhất.</x:t>
  </x:si>
  <x:si>
    <x:t>Bước 2: Quản lý và Thực hiện xét nghiệm tại LIS</x:t>
  </x:si>
  <x:si>
    <x:t>- Tại LIS: LIS nhận yêu cầu xét nghiệm từ HIS và tạo một phiếu xét nghiệm/phiếu công việc tương ứng trong hệ thống của mình.</x:t>
  </x:si>
  <x:si>
    <x:t>- Quản lý mẫu: LIS quản lý việc lấy mẫu, dán mã vạch cho mẫu, và theo dõi trạng thái của mẫu.</x:t>
  </x:si>
  <x:si>
    <x:t>- Gửi lệnh đến Máy xét nghiệm: LIS sẽ gửi các lệnh làm việc (Work Order) và thông tin mẫu (demographics) xuống các Hệ thống máy xét nghiệm tương ứng.</x:t>
  </x:si>
  <x:si>
    <x:t>Giao thức truyền thông: LIS giao tiếp với máy xét nghiệm thông qua các giao thức chuyên biệt, thường là LAN/COM (Local Area Network/Serial Communication) và tuân thủ các chuẩn giao tiếp của thiết bị xét nghiệm, trong đó HL7 cũng có thể được sử dụng ở lớp ứng dụng để trao đổi dữ liệu kết quả hoặc thông tin mẫu. Điều này cho phép máy xét nghiệm biết cần phải phân tích mẫu nào và cho bệnh nhân nào.</x:t>
  </x:si>
  <x:si>
    <x:t>Bước 3: Máy xét nghiệm thực hiện và gửi kết quả về LIS</x:t>
  </x:si>
  <x:si>
    <x:t>- Tại Hệ thống máy xét nghiệm: Các máy xét nghiệm thực hiện phân tích mẫu bệnh phẩm theo lệnh từ LIS.</x:t>
  </x:si>
  <x:si>
    <x:t>- Gửi kết quả về LIS: Sau khi hoàn thành phân tích, máy xét nghiệm sẽ tự động gửi kết quả thô hoặc kết quả đã xử lý về LIS.</x:t>
  </x:si>
  <x:si>
    <x:t>Giao thức truyền thông: Tương tự như khi nhận lệnh, việc truyền kết quả cũng sử dụng LAN/COM và tuân thủ chuẩn giao tiếp của thiết bị, có thể bao gồm HL7 ở tầng dữ liệu.</x:t>
  </x:si>
  <x:si>
    <x:t>Bước 4: LIS xử lý và duyệt kết quả</x:t>
  </x:si>
  <x:si>
    <x:t>- Tại LIS: LIS nhận kết quả từ máy xét nghiệm, lưu trữ vào cơ sở dữ liệu của mình.</x:t>
  </x:si>
  <x:si>
    <x:t>- Xác nhận và duyệt: Kỹ thuật viên xét nghiệm hoặc bác sĩ xét nghiệm sẽ xem xét, kiểm tra và duyệt (validate) kết quả để đảm bảo độ chính xác.</x:t>
  </x:si>
  <x:si>
    <x:t>Hiển thị kết quả: LIS có thể hiển thị kết quả cho nhân viên phòng xét nghiệm.</x:t>
  </x:si>
  <x:si>
    <x:t>Bước 5: LIS gửi kết quả xét nghiệm về HIS</x:t>
  </x:si>
  <x:si>
    <x:t>- Tại LIS: Sau khi kết quả được duyệt, LIS sẽ gửi kết quả xét nghiệm điện tử về HIS.</x:t>
  </x:si>
  <x:si>
    <x:t>- Dữ liệu gửi từ LIS sang HIS: Thông tin gửi đi bao gồm:</x:t>
  </x:si>
  <x:si>
    <x:t>+ Mã bệnh nhân, tên bệnh nhân.</x:t>
  </x:si>
  <x:si>
    <x:t>+ Mã chỉ định xét nghiệm.</x:t>
  </x:si>
  <x:si>
    <x:t>+ Kết quả xét nghiệm (giá trị, đơn vị, khoảng tham chiếu, trạng thái bất thường...).</x:t>
  </x:si>
  <x:si>
    <x:t>+ Thời gian thực hiện, thời gian trả kết quả.</x:t>
  </x:si>
  <x:si>
    <x:t>+ Thông tin người duyệt kết quả.</x:t>
  </x:si>
  <x:si>
    <x:t>Giao thức truyền thông: Lại một lần nữa, HL7 là giao thức chủ đạo để truyền tải các thông điệp kết quả xét nghiệm một cách có cấu trúc và đáng tin cậy.</x:t>
  </x:si>
  <x:si>
    <x:t>Bước 6: HIS nhận và hiển thị kết quả</x:t>
  </x:si>
  <x:si>
    <x:t>- Tại HIS: HIS nhận kết quả từ LIS và tự động cập nhật vào hồ sơ bệnh án điện tử của bệnh nhân.</x:t>
  </x:si>
  <x:si>
    <x:t>- Hiển thị kết quả: Bác sĩ lâm sàng có thể xem kết quả xét nghiệm trực tiếp trên HIS, cùng với các thông tin y tế khác của bệnh nhân (chẩn đoán, y lệnh, lịch sử khám bệnh...). Điều này giúp bác sĩ đưa ra quyết định điều trị kịp thời và chính xác.</x:t>
  </x:si>
  <x:si>
    <x:t>- In ấn/Tích hợp: HIS có thể cho phép in kết quả xét nghiệm hoặc tích hợp kết quả vào các báo cáo tổng hợp.</x:t>
  </x:si>
  <x:si>
    <x:t>b) HIS kết nối 2 chiều với phần mềm Quản lý lưu trữ và truyền tải hình ảnh RIS-PACS</x:t>
  </x:si>
  <x:si>
    <x:t>HIS kết nối 2 chiều với phần mềm Quản lý lưu trữ và truyền tải hình ảnh RIS-PACS</x:t>
  </x:si>
  <x:si>
    <x:t>Quy trình chi tiết luồng dữ liệu và thông tin giữa hai hệ thống như sau:</x:t>
  </x:si>
  <x:si>
    <x:t>1. Thông tin Bệnh nhân (từ HIS sang PACS):</x:t>
  </x:si>
  <x:si>
    <x:t>- Khi bác sĩ lâm sàng tạo chỉ định chụp phim trong HIS, HIS sẽ gửi thông tin bệnh nhân (demographics) và các thông tin liên quan đến chỉ định (loại chụp, bộ phận chụp, thông tin lâm sàng liên quan) sang PACS.</x:t>
  </x:si>
  <x:si>
    <x:t>- Mục đích: Để PACS có thông tin cần thiết về bệnh nhân và chỉ định để quản lý lịch chụp, thực hiện chụp và gắn đúng thông tin bệnh nhân vào các hình ảnh DICOM.</x:t>
  </x:si>
  <x:si>
    <x:t>2. Thông tin lâm sàng và chỉ định cận lâm sàng (từ HIS sang PACS):</x:t>
  </x:si>
  <x:si>
    <x:t>- Tương tự, HIS cũng truyền các thông tin lâm sàng liên quan và chi tiết chỉ định cận lâm sàng sang PACS.</x:t>
  </x:si>
  <x:si>
    <x:t>- Mục đích: Giúp kỹ thuật viên và bác sĩ CĐHA hiểu rõ bối cảnh lâm sàng của bệnh nhân để thực hiện chụp và đọc phim hiệu quả hơn.</x:t>
  </x:si>
  <x:si>
    <x:t>3. Đường link xem ảnh DICOM (từ PACS về HIS):</x:t>
  </x:si>
  <x:si>
    <x:t>- Sau khi các hình ảnh được chụp và lưu trữ trong PACS, PACS sẽ gửi một đường link (hoặc một tham chiếu) đến HIS để các bác sĩ lâm sàng có thể truy cập và xem trực tiếp các hình ảnh DICOM từ giao diện của HIS.</x:t>
  </x:si>
  <x:si>
    <x:t>- Mục đích: Giúp bác sĩ lâm sàng dễ dàng truy cập và xem hình ảnh mà không cần phải đăng nhập riêng vào hệ thống PACS, tăng cường hiệu quả công việc và ra quyết định. Đường link này thường là một URL tới một DICOM Viewer tích hợp hoặc web-based của PACS.</x:t>
  </x:si>
  <x:si>
    <x:t>4. Kết quả chẩn đoán hình ảnh (từ PACS về HIS):</x:t>
  </x:si>
  <x:si>
    <x:t>- Sau khi bác sĩ CĐHA đã đọc phim và hoàn thành báo cáo chẩn đoán hình ảnh trong PACS (hoặc RIS), báo cáo này sẽ được gửi về HIS.</x:t>
  </x:si>
  <x:si>
    <x:t>Mục đích: Kết quả chẩn đoán hình ảnh (dạng văn bản hoặc định dạng HL7/CDA) sẽ được tự động cập nhật vào hồ sơ bệnh án điện tử của bệnh nhân trong HIS, giúp bác sĩ lâm sàng có thông tin đầy đủ để đưa ra chẩn đoán và kế hoạch điều trị cuối cùng.</x:t>
  </x:si>
  <x:si>
    <x:t>II.1.2</x:t>
  </x:si>
  <x:si>
    <x:t>Yêu cầu đáp ứng thông tư 54/2017/TT-BYT</x:t>
  </x:si>
  <x:si>
    <x:t>Mức 1: Quản trị hệ thống (Quản lý người dùng, quản lý cấu hình)</x:t>
  </x:si>
  <x:si>
    <x:t>Mức 1: Quản lý danh mục dùng chung</x:t>
  </x:si>
  <x:si>
    <x:t>Mức 1: Tiếp nhận đăng ký khám bệnh, chữa bệnh</x:t>
  </x:si>
  <x:si>
    <x:t>Mức 1: Quản lý khám bệnh, chữa bệnh ngoại trú</x:t>
  </x:si>
  <x:si>
    <x:t>Mức 1: Quản lý dược (thông tin thuốc)</x:t>
  </x:si>
  <x:si>
    <x:t>Mức 1: Quản lý viện phí và thanh toán BHYT</x:t>
  </x:si>
  <x:si>
    <x:t>Mức 1: Kết nối với BHXH thanh quyết toán BHYT (tập tin XML)</x:t>
  </x:si>
  <x:si>
    <x:t>Mức 2: Quản lý chỉ định lâm sàng, cận lâm sàng</x:t>
  </x:si>
  <x:si>
    <x:t>Mức 2: Quản lý kết quả cận lâm sàng</x:t>
  </x:si>
  <x:si>
    <x:t>Mức 3: Quản lý điều trị nội trú</x:t>
  </x:si>
  <x:si>
    <x:t>Mức 3: Quản lý phòng bệnh, giường bệnh</x:t>
  </x:si>
  <x:si>
    <x:t>Mức 3: Quản lý suất ăn cho bệnh nhân</x:t>
  </x:si>
  <x:si>
    <x:t>Mức 3: Báo cáo thống kê</x:t>
  </x:si>
  <x:si>
    <x:t>Mức 3: Quản lý khám sức khỏe</x:t>
  </x:si>
  <x:si>
    <x:t>Mức 4: Quản lý hàng đợi xếp hàng tự động</x:t>
  </x:si>
  <x:si>
    <x:t>Mức 4: Quản lý hóa chất, vật tư tiêu hao</x:t>
  </x:si>
  <x:si>
    <x:t>Mức 4: Quản lý trang thiết bị y tế</x:t>
  </x:si>
  <x:si>
    <x:t>Mức 4: Kết nối với PACS</x:t>
  </x:si>
  <x:si>
    <x:t>Mức 5: Quản lý khoa/phòng cấp cứu</x:t>
  </x:si>
  <x:si>
    <x:t>Mức 5: Quản lý phòng mổ</x:t>
  </x:si>
  <x:si>
    <x:t>Mức 5: Quản lý lịch hẹn điều trị</x:t>
  </x:si>
  <x:si>
    <x:t>Mức 5: Quản lý ngân hàng máu (nếu có)</x:t>
  </x:si>
  <x:si>
    <x:t>Mức 5: Quản lý thẻ bệnh nhân</x:t>
  </x:si>
  <x:si>
    <x:t>Mức 6: Quản lý tương tác thuốc/thuốc</x:t>
  </x:si>
  <x:si>
    <x:t>Mức 6: Quản lý phác đồ điều trị</x:t>
  </x:si>
  <x:si>
    <x:t>Mức 6: Quản lý dinh dưỡng</x:t>
  </x:si>
  <x:si>
    <x:t>Mức 6: Kê đơn, chỉ định trên máy tính bảng, điện thoại thông minh</x:t>
  </x:si>
  <x:si>
    <x:t>Mức 7: Quản lý quy trình kỹ thuật</x:t>
  </x:si>
  <x:si>
    <x:t>Mức 7: Quản lý hồ sơ bệnh án</x:t>
  </x:si>
  <x:si>
    <x:t>Mức 7: Nhận dạng giọng nói hỗ trợ ra chỉ định, ghi lại diễn biến bệnh</x:t>
  </x:si>
  <x:si>
    <x:t>Mức 7: Tìm kiếm và tra cứu thông tin (KIOS thông tin)</x:t>
  </x:si>
  <x:si>
    <x:t>Mức 7: Thanh toán viện phí điện tử</x:t>
  </x:si>
  <x:si>
    <x:t>II.2</x:t>
  </x:si>
  <x:si>
    <x:t>Yêu cầu về mặt giao diện người dùng</x:t>
  </x:si>
  <x:si>
    <x:t>- Giao diện phải đồng bộ về màu sắc, Font chữ, bố cục giữa các phân hệ;</x:t>
  </x:si>
  <x:si>
    <x:t>- Giao diện có bố cục rõ ràng, hợp lý, dễ định hướng, thẩm mỹ dễ sử dụng cho mọi đối tượng;</x:t>
  </x:si>
  <x:si>
    <x:t>- Giao diện hiển thị tốt trên các màn hình có độ phân giải khác nhau như máy tính bàn, máy tính xách tay, máy tính bảng, điện thoại;</x:t>
  </x:si>
  <x:si>
    <x:t>- Thao tác mượt, không bị trễ, rút ngắn các bước để hoàn thành tác vụ;</x:t>
  </x:si>
  <x:si>
    <x:t>- Hỗ trợ phóng to, thu nhỏ, điều hướng bằng bàn phím;</x:t>
  </x:si>
  <x:si>
    <x:t>- Giao diện được thiết kế thân thiện với người dùng. Bố cục giao diện hợp lý giúp thao tác nhập và tra cứu dữ liệu nhanh và thuận tiện. Cần có các định nghĩa cụ thể về trường dữ liệu và định dạng dữ liệu như:</x:t>
  </x:si>
  <x:si>
    <x:t>+ Khuôn dạng hiển thị ngày DD/MM/YYYY.</x:t>
  </x:si>
  <x:si>
    <x:t>+ Các trường thể hiện dữ liệu kiểu số dùng dấu ‘.’ để ngăn cách giữa hàng triệu và hàng ngàn, dùng dấu ‘,’ để thể hiện phần thập phân.</x:t>
  </x:si>
  <x:si>
    <x:t>+ Các trường thông tin bắt buộc nhập đánh dấu bằng dấu * màu đỏ.</x:t>
  </x:si>
  <x:si>
    <x:t>+ Người dùng có thể thiết lập số hàng hiển thị trên màn hình hiển thị danh sách.</x:t>
  </x:si>
  <x:si>
    <x:t>+ Hỗ trợ điều hướng rõ ràng: đối với những danh sách dài, phải chia thành nhiều trang, phải có chức năng chỉ dẫn đến trang tiếp theo hoặc quay về trang trước.</x:t>
  </x:si>
  <x:si>
    <x:t>+ Sử dụng các biểu tượng (icons) một cách thống nhất trên hệ thống phần mềm. Chẳng hạn như: thêm mới, hủy, lưu, tìm kiếm, tiện ích, thu gọn màn hình, mỏ rộng màn hình, cảnh báo, thông báo.</x:t>
  </x:si>
  <x:si>
    <x:t>- Hệ thống sẽ cho phép lưu trữ tất cả dữ liệu theo định dạng Unicode, chấp nhận tất cả các ký tự tiếng Việt có dấu. Giao diện màn hình, các thông báo lỗi và trợ giúp là ngôn ngữ tiếng Việt theo chuẩn TCVN 6909:2001 dựa trên bảng mã Unicode dựng sẵn (ISO 10646), với trợ giúp của các bộ gõ Unikey, Vietkey.</x:t>
  </x:si>
  <x:si>
    <x:t>- Với mỗi người dùng sẽ hiển thị các chức năng tương ứng với phần việc chuyên trách của mình, giúp người sử dụng dễ dàng và hiệu quả.</x:t>
  </x:si>
  <x:si>
    <x:t>Hệ thống được xây dựng với một cơ chế thông báo lỗi thân thiện và rõ ràng. Thông báo lỗi phải được Việt hóa tối đa, giúp cho người sử dụng biết được lý do gây ra lỗi để tránh lặp lại các trường hợp tương tự.</x:t>
  </x:si>
  <x:si>
    <x:t>II.3</x:t>
  </x:si>
  <x:si>
    <x:t>Yêu cầu tính khả dụng của các hệ thống</x:t>
  </x:si>
  <x:si>
    <x:t>- Hệ thống có thể cài đặt, cấu hình trên các máy chủ sử dụng hệ điều hành Windows Server và hệ điều hành Linux để tăng cường tính bảo mật cũng như dễ dàng cho việc nâng cấp cho hệ thống.</x:t>
  </x:si>
  <x:si>
    <x:t>- Các máy trạm sử dụng hệ điều hành Windows, hệ điều hành macOS hoặc hệ điều hành Linux đều có thể sử dụng được các hệ thống phần mềm.</x:t>
  </x:si>
  <x:si>
    <x:t>- Các máy trạm không cần kết nối trực tiếp đến máy chủ cơ sở dữ liệu vẫn có thể sử dụng các hệ thống phần mềm nhằm đảm bảo tính bảo mật cho máy chủ cơ sở dữ liệu.</x:t>
  </x:si>
  <x:si>
    <x:t>- Có thể cài đặt cơ sở dữ liệu và ứng dụng trên các máy chủ khác nhau.</x:t>
  </x:si>
  <x:si>
    <x:t>- Hệ thống có thể cài đặt các ứng dụng dịch vụ trên một máy chủ hoặc chia ra cài đặt ở nhiều máy chủ khác nhau mỗi máy chủ đảm nhận xử lý các công việc khác nhau để tối ưu hiệu năng phần mềm cũng như phần cứng.</x:t>
  </x:si>
  <x:si>
    <x:t>Phần mềm khi đưa vào sử dụng phải phản ánh chính xác, tin cậy giữa dữ liệu hồ sơ bệnh án trên phần mềm và nghiệp vụ thực tế vận hành làm việc của đơn vị.</x:t>
  </x:si>
  <x:si>
    <x:t>II.4</x:t>
  </x:si>
  <x:si>
    <x:t>Yêu cầu chung về an toàn, bảo mật thông tin</x:t>
  </x:si>
  <x:si>
    <x:t>- Có khả năng, công cụ hỗ trợ giải mã nếu dữ liệu lưu trữ được mã hóa.</x:t>
  </x:si>
  <x:si>
    <x:t>- Hệ thống phải đạt tiêu chuẩn bảo mật và an toàn dữ liệu, đảm bảo an toàn thông tin theo cấp độ theo quy định;</x:t>
  </x:si>
  <x:si>
    <x:t>- Hệ thống phải đáp ứng khả năng an toàn, bảo mật theo nhiều mức: mức mạng, mức hệ điều hành, mức cơ sở dữ liệu, mức ứng dụng…;</x:t>
  </x:si>
  <x:si>
    <x:t>- Hệ thống phần mềm có một Module bảo mật được thiết kế riêng cho mức ứng dụng.</x:t>
  </x:si>
  <x:si>
    <x:t>- Hệ thống cần có chức năng giới hạn phạm vi quyền truy nhập đến mức dữ liệu cho các nhóm người sử dụng khác nhau.</x:t>
  </x:si>
  <x:si>
    <x:t>- Hệ thống phải được thiết kế dựa trên một hệ thống bảo mật nhiều lớp và chặt chẽ.</x:t>
  </x:si>
  <x:si>
    <x:t>Các cấp bảo mật mà hệ thống đưa ra bao gồm:</x:t>
  </x:si>
  <x:si>
    <x:t>+ Mức hệ điều hành: Các hệ điều hành có rất nhiều công cụ và công nghệ bảo mật cao. Mỗi sản phẩm chạy trên hệ điều hành đều có thể tận dụng các tính năng này.</x:t>
  </x:si>
  <x:si>
    <x:t>+ Mức cơ sở dữ liệu: hệ cơ sở dữ liệu đa người dùng phải cung cấp các tính năng bảo mật, kiểm soát việc truy cập và sử dụng cơ sở dữ liệu như: ngăn chặn các truy cập dữ liệu bất hợp pháp, ngăn chặn việc truy cập bất hợp pháp vào các bảng dữ liệu, các thủ tục, tiến trình thiết lập trong CSDL.</x:t>
  </x:si>
  <x:si>
    <x:t>+ Mức ứng dụng: Người sử dụng hệ thống phải được cấp quyền và xác thực trước khi sử dụng.</x:t>
  </x:si>
  <x:si>
    <x:t>III</x:t>
  </x:si>
  <x:si>
    <x:t>Yêu cầu chi tiết</x:t>
  </x:si>
  <x:si>
    <x:t>III.1</x:t>
  </x:si>
  <x:si>
    <x:t>Phân hệ chức năng: Quản trị hệ thống (Quản lý người dùng, quản lý cấu hình, phân quyền người dùng)</x:t>
  </x:si>
  <x:si>
    <x:t>Người dùng chính: Quản trị hệ thống</x:t>
  </x:si>
  <x:si>
    <x:t>Chức năng chi tiết</x:t>
  </x:si>
  <x:si>
    <x:t>Cho phép quản trị hệ thống thực hiện các thao tác liên quan đến vấn đề bảo mật hệ thống.</x:t>
  </x:si>
  <x:si>
    <x:t>Các chức năng chính bao gồm:</x:t>
  </x:si>
  <x:si>
    <x:t>- Quản trị người dùng, phân quyền chức năng</x:t>
  </x:si>
  <x:si>
    <x:t>+ Thêm mới người sử dụng truy cập vào hệ thống bao gồm tên và mật khẩu</x:t>
  </x:si>
  <x:si>
    <x:t>+ Sửa tên và các thông tin khác của người sử dụng</x:t>
  </x:si>
  <x:si>
    <x:t>+ Vô hiệu hóa người sử dụng ra khỏi hệ thống</x:t>
  </x:si>
  <x:si>
    <x:t>+ Thêm mới nhóm người sử dụng, sửa tên và các thông tin khác của nhóm người sử dụng, vô hiệu hóa nhóm người sử dụng ra khỏi hệ thống</x:t>
  </x:si>
  <x:si>
    <x:t>+ Cấp quyền cho nhóm: Khi cấp quyền cho nhóm thì tất cả các thành viên trong nhóm đó có cùng quyền trong hệ thống. Như vậy khi thêm một thành viên mới vào nhóm thì mặc nhiên người sử dụng đó có quyền truy cập hệ thống như các thành viên trong nhóm mà không cần phải cung cấp quyền cho người sử dụng này. Điều này rất hữu ích cho các hệ thống lớn nhiều phòng ban, nhiều người sử dụng</x:t>
  </x:si>
  <x:si>
    <x:t>+ Phân quyền theo phân hệ trên hệ thống</x:t>
  </x:si>
  <x:si>
    <x:t>+ Phân quyền theo chức năng trên hệ thống</x:t>
  </x:si>
  <x:si>
    <x:t>+ Phân quyền theo khoa, phòng.</x:t>
  </x:si>
  <x:si>
    <x:t>+ Theo dõi hoạt động hệ thống và lưu vết sử dụng hệ thống</x:t>
  </x:si>
  <x:si>
    <x:t>+ Quản lý cấu hình và khai báo báo cáo thống kê trên hệ</x:t>
  </x:si>
  <x:si>
    <x:t>- Đăng nhập (Login)</x:t>
  </x:si>
  <x:si>
    <x:t>+ Chương trình xây dựng hệ thống bảo mật thông việc kiểm soát quyền truy nhập thông qua tên và mật khẩu</x:t>
  </x:si>
  <x:si>
    <x:t>+ Người sử dụng muốn truy cập vào hệ thống phải cung cấp tên (User Name) và mật khẩu (Password) để truy cập. Lúc đó chương trình sẽ kiểm tra tên và mật khẩu này có tồn tại hay không nếu đúng thì người sử dụng này có quyền thao tác trên các chức năng trong hệ thống được người quản trị cung cấp</x:t>
  </x:si>
  <x:si>
    <x:t>- Tạm thoát (Logout): Cho phép khi đang truy cập vào hệ thống người sử dụng có thể thoát ra khỏi hệ thống</x:t>
  </x:si>
  <x:si>
    <x:t>- Thay đổi mật khẩu: Cho phép người sử dụng thay đổi mật khẩu khi tên và mật khẩu đã tồn tại trong hệ thống</x:t>
  </x:si>
  <x:si>
    <x:t>- Tham số người dùng: Cho phép quản trị hệ thống cấu hình cho người dùng vào làm việc tại phòng ban nào,  khoa dược nào, quầy tiếp nhận nào, quầy thu ngân nào, tên máy tính nào… và người sử dụng chỉ làm việc được tại phòng ban / máy tính và phạm vi dữ liệu.</x:t>
  </x:si>
  <x:si>
    <x:t>- Tham số cấu hình hệ thống: cho phép người quản trị hệ thống có thể thiết lập cấu hình các tham số để hệ thống hoạt động theo quy trình, định dạng, tham số kết nối hệ thống và ràng buộc dữ liệu theo quy định.</x:t>
  </x:si>
  <x:si>
    <x:t>- Định nghĩa gõ tắt: Cho phép người sử dụng định nghĩa các ký tự gõ tắt khi người sử dụng đã định nghĩa rồi thì vào chương trình chỉ gõ ký tự gõ tắt chương trình sẽ tự động hiển thị dữ liệu người sử dụng đã định nghĩa</x:t>
  </x:si>
  <x:si>
    <x:t>- Khóa dữ liệu: Những người được cấp quyền có thể khóa hay mở khóa dữ liệu. Đối với số liệu khoa dược, sau khi kiểm tra đối chiếu sổ sách, người có trách nhiệm sẽ khóa sổ và không ai có quyền chỉnh sửa hay thêm mới dữ liệu trong khoảng thời gian bị khóa. Đối với bệnh án, sau khi xuất viện, chương trình sẽ tự động khóa bệnh án và không nhân viên nào có thể thêm hay thay đổi bất kỳ thông tin gì nếu người có trách nhiệm không cho phép.</x:t>
  </x:si>
  <x:si>
    <x:t>- Quản lý kết xuất kết nối dữ liệu:</x:t>
  </x:si>
  <x:si>
    <x:t>+ Kết nối toa thuốc điện tử</x:t>
  </x:si>
  <x:si>
    <x:t>+ Kết nối cơ sở dược quốc gia</x:t>
  </x:si>
  <x:si>
    <x:t>+ Kết nối cổng BHXH</x:t>
  </x:si>
  <x:si>
    <x:t>+ Kết xuất dữ liệu giấy chứng sinh</x:t>
  </x:si>
  <x:si>
    <x:t>+ Kết xuất dữ liệu giấy báo tử</x:t>
  </x:si>
  <x:si>
    <x:t>+ Kết xuất dữ liệu khám sức khỏe lái xe</x:t>
  </x:si>
  <x:si>
    <x:t>- Quản lý nhóm người dùng (Tạo mới, khóa, xuất excel, nhập excel).</x:t>
  </x:si>
  <x:si>
    <x:t>- Quản lý nhân viên (Tạo mới, khóa, xuất excel, nhập excel).</x:t>
  </x:si>
  <x:si>
    <x:t>- Quản lý nhóm tài khoản người dùng.</x:t>
  </x:si>
  <x:si>
    <x:t>- Quản lý tài khoản người dùng.</x:t>
  </x:si>
  <x:si>
    <x:t>- Quản lý phân quyền phân hệ.</x:t>
  </x:si>
  <x:si>
    <x:t>- Quản lý phân quyền chức năng.</x:t>
  </x:si>
  <x:si>
    <x:t>- Quản lý khoa, phòng.</x:t>
  </x:si>
  <x:si>
    <x:t>- Quản lý buồng khám (thuộc khoa).</x:t>
  </x:si>
  <x:si>
    <x:t>- Quản lý buồng bệnh (thuộc khoa).</x:t>
  </x:si>
  <x:si>
    <x:t>- Quản lý giường bệnh (thuộc buồng bệnh).</x:t>
  </x:si>
  <x:si>
    <x:t>- Quản lý báo cáo động.</x:t>
  </x:si>
  <x:si>
    <x:t>- Quản lý quyền cơ sơ dữ liệu.</x:t>
  </x:si>
  <x:si>
    <x:t>- Quản lý cấu hình.</x:t>
  </x:si>
  <x:si>
    <x:t>- Quản lý lưu vết, theo dõi hoạt động hệ thống.</x:t>
  </x:si>
  <x:si>
    <x:t>- Quản lý bệnh án.</x:t>
  </x:si>
  <x:si>
    <x:t>- Quản lý quyền truy cập dữ liệu trên các phân hệ: (Quản lý Khám, điều trị; Quản lý Dược, Vật tư, Hóa chất; Xét nghiệm, kết quả Xét nghiệm; CĐHA, TDCN, kết quả CĐHA, TDCN; PTTT, kết quả PTTT; Thanh toán viện phí; Quản lý nhân sự; Khám sức khỏe, kết quả khám sức khỏe; …</x:t>
  </x:si>
  <x:si>
    <x:t>- Quản lý quyền sử dụng theo chức năng trên các phân hệ:</x:t>
  </x:si>
  <x:si>
    <x:t>+ Quản lý người bệnh: (Tiếp đón, Khám, Điều trị ngoại trú, Điều trị nội trú, Cấp cứu lưu, Báo cáo, Tiện ích khác…)</x:t>
  </x:si>
  <x:si>
    <x:t>+ Quản lý Dược, Vật tư, Hóa chất (Xử lý nghiệp vụ; Báo cáo; Tiện ích; Danh mục; …)</x:t>
  </x:si>
  <x:si>
    <x:t>+ Quản lý Thanh toán viện phí (Xử lý nghiệp vụ; Báo cáo; Tiện ích; Danh mục; …)</x:t>
  </x:si>
  <x:si>
    <x:t>+ Quản lý kết quả CĐHA, TDCN (Xử lý nghiệp vụ; Báo cáo; Tiện ích; Danh mục; …)</x:t>
  </x:si>
  <x:si>
    <x:t>+ Quản lý kết quả Xét nghiệm (Xử lý nghiệp vụ; Báo cáo; Tiện ích; Danh mục; …)</x:t>
  </x:si>
  <x:si>
    <x:t>+ Quản lý báo cáo tổng hợp</x:t>
  </x:si>
  <x:si>
    <x:t>+ Quản lý ngân hàng máu (Xử lý nghiệp vụ; Báo cáo; Tiện ích; Danh mục; …)</x:t>
  </x:si>
  <x:si>
    <x:t>+ Quản lý khám sức khỏe (Xử lý nghiệp vụ; Báo cáo; Tiện ích; Danh mục; …)</x:t>
  </x:si>
  <x:si>
    <x:t>+ Quản lý dinh dưỡng (Xử lý nghiệp vụ; Báo cáo; Tiện ích; Danh mục; …)</x:t>
  </x:si>
  <x:si>
    <x:t>CẤU HÌNH HỆ THỐNG:</x:t>
  </x:si>
  <x:si>
    <x:t>- Thiết lập thông số kết nối cơ sở dữ liệu.</x:t>
  </x:si>
  <x:si>
    <x:t>- Khởi tạo số liệu, tạo cấu trúc dữ liệu và quản lý dữ liệu theo thời gian (tháng, quý, năm, …)</x:t>
  </x:si>
  <x:si>
    <x:t>- Thiết lập thông số cập nhật (update) phiên bản chương trình tự động/tùy chọn.</x:t>
  </x:si>
  <x:si>
    <x:t>- Thiết lập thông số sao lưu dữ liệu và lưu trữ dữ liệu backup.</x:t>
  </x:si>
  <x:si>
    <x:t>- Thiết lập thông số hành chính đơn vị và cơ quan chủ quản.</x:t>
  </x:si>
  <x:si>
    <x:t>- Thiết lập các thông số quản lý Dược - Vật tư – Hóa chất.</x:t>
  </x:si>
  <x:si>
    <x:t>- Thiết lập các thông số quản lý Dịch vụ - Gói dịch vụ – Thanh toán.</x:t>
  </x:si>
  <x:si>
    <x:t>- Thiết lập các thông số quản lý Khám bệnh ngoại trú - Gói khám ngoại trú – Thanh toán.</x:t>
  </x:si>
  <x:si>
    <x:t>- Thiết lập các thông số quản lý Phẫu thuật, thủ thuật.</x:t>
  </x:si>
  <x:si>
    <x:t>- Thiết lập các thông số quản lý Hàng đợi (Bảng điện tử, xếp hàng, Thời gian,…).</x:t>
  </x:si>
  <x:si>
    <x:t>- Thiết lập các thông số quản lý Buồng khám, Buồng bệnh, Giường bệnh.</x:t>
  </x:si>
  <x:si>
    <x:t>- Thiết lập các thông số quản lý tiếp nhận bệnh nhân.</x:t>
  </x:si>
  <x:si>
    <x:t>- Thiết lập các thông số quản lý điều trị ngoại trú, điều trị nội trú.</x:t>
  </x:si>
  <x:si>
    <x:t>- Thiết lập các thông số quản lý BHYT.</x:t>
  </x:si>
  <x:si>
    <x:t>- Thiết lập các thông số quản lý Xét nghiệm, kết quả Xét nghiệm.</x:t>
  </x:si>
  <x:si>
    <x:t>- Thiết lập các thông số quản lý CĐHA – TDCN, kết quả CĐHA – TDCN.</x:t>
  </x:si>
  <x:si>
    <x:t>- Thiết lập các thông số quản lý Nhân sự.</x:t>
  </x:si>
  <x:si>
    <x:t>- Thiết lập các thông số quản lý Lịch hẹn.</x:t>
  </x:si>
  <x:si>
    <x:t>- Thiết lập các thông số khác (Kết nối với các hệ thống ngoài, …).</x:t>
  </x:si>
  <x:si>
    <x:t>- Thiết lập các thông số kiểm soát nghiệp vụ chuyên môn và ràng buộc dữ liệu lâm sàng, cận lâm sàng.</x:t>
  </x:si>
  <x:si>
    <x:t>- Quản lý thời gian khám tối thiểu.</x:t>
  </x:si>
  <x:si>
    <x:t>- Quản lý thời gian chờ thực hiện cận lâm sàng.</x:t>
  </x:si>
  <x:si>
    <x:t>- Quản lý số lượt khám/bác sĩ/ngày/buổi.</x:t>
  </x:si>
  <x:si>
    <x:t>- Quản lý hồ sơ bệnh án.</x:t>
  </x:si>
  <x:si>
    <x:t>- Thời gian thực hiện dịch vụ (quản lý thời gian tối thiểu khi thực hiện).</x:t>
  </x:si>
  <x:si>
    <x:t>- Ngày giờ y lệnh hợp lý với thời gian điều trị của hồ sơ bệnh án.</x:t>
  </x:si>
  <x:si>
    <x:t>- Ngày giờ thực hiện dịch vụ hợp lý với thời gian điều trị của hồ sơ bệnh án.</x:t>
  </x:si>
  <x:si>
    <x:t>- Ngày giờ thực hiện các phiếu, giấy…hợp lý với thời gian điều trị của hồ sơ bệnh án.</x:t>
  </x:si>
  <x:si>
    <x:t>- Chuyển đổi toàn bộ, đầy đủ dữ liệu HIS cũ từ hệ thống lưu trữ của Bệnh viện.</x:t>
  </x:si>
  <x:si>
    <x:t>TÍCH HỢP HỆ THỐNG KHÁC</x:t>
  </x:si>
  <x:si>
    <x:t>- Tích hợp cổng dữ liệu y tế</x:t>
  </x:si>
  <x:si>
    <x:t>- Tích hợp cổng bảo hiểm</x:t>
  </x:si>
  <x:si>
    <x:t>- Tích hợp Hệ thống Quản lý máy xét nghiệm Lis</x:t>
  </x:si>
  <x:si>
    <x:t>- Tích hợp Hệ thống Quản lý RIS/PACS</x:t>
  </x:si>
  <x:si>
    <x:t>- Tích hợp hóa đơn điện tử</x:t>
  </x:si>
  <x:si>
    <x:t>- Tích hợp các hình thức thanh toán</x:t>
  </x:si>
  <x:si>
    <x:t>- Tích hợp đăng ký khám qua ứng dụng mobile</x:t>
  </x:si>
  <x:si>
    <x:t>- Trả kết quả Cận lâm sàng cho bệnh nhân</x:t>
  </x:si>
  <x:si>
    <x:t>- Tích hợp khám, tư vấn qua mạng</x:t>
  </x:si>
  <x:si>
    <x:t>- Tích hợp tổng đài nhắn tin SMS chăm sóc khách hàng bằng API</x:t>
  </x:si>
  <x:si>
    <x:t>III.2</x:t>
  </x:si>
  <x:si>
    <x:t>Phân hệ chức năng: Quản lý danh mục dùng chung</x:t>
  </x:si>
  <x:si>
    <x:t>Yêu cầu chức năng chung</x:t>
  </x:si>
  <x:si>
    <x:t>- Tiếp nhận đăng ký khám bệnh, chữa bệnh</x:t>
  </x:si>
  <x:si>
    <x:t>- Cấp mã bệnh nhân</x:t>
  </x:si>
  <x:si>
    <x:t>- Ghi nhận thông tin hành chánh</x:t>
  </x:si>
  <x:si>
    <x:t>- Quản lý mã vạch (Barcode)</x:t>
  </x:si>
  <x:si>
    <x:t>- Đọc truy xuất thẻ BHYT QR-Code, CCCD</x:t>
  </x:si>
  <x:si>
    <x:t>- Chụp hình người bệnh, thẻ BHYT</x:t>
  </x:si>
  <x:si>
    <x:t>- Quản lý đối tượng</x:t>
  </x:si>
  <x:si>
    <x:t>- Kiểm tra tính hợp lệ của đối tượng</x:t>
  </x:si>
  <x:si>
    <x:t>- Ghi nhận dấu hiệu sinh tồn</x:t>
  </x:si>
  <x:si>
    <x:t>- Theo dõi quá trình điều trị</x:t>
  </x:si>
  <x:si>
    <x:t>- Cấp số thứ tự và phân phòng khám</x:t>
  </x:si>
  <x:si>
    <x:t>- Quản lý Dị ứng</x:t>
  </x:si>
  <x:si>
    <x:t>- Quản lý tai nạn thương tích, giao thông</x:t>
  </x:si>
  <x:si>
    <x:t>- Quản lý Tự sát hoặc nguyên nhân khác</x:t>
  </x:si>
  <x:si>
    <x:t>- Quản lý Bệnh mãn tính</x:t>
  </x:si>
  <x:si>
    <x:t>- Phần mềm tiếp nhận bệnh nhân mãn tính tự động vào phòng khám không cần chọn phòng.</x:t>
  </x:si>
  <x:si>
    <x:t>- Quản lý Tiền sử bệnh</x:t>
  </x:si>
  <x:si>
    <x:t>- Quản lý giấy tờ khác (chuyển tuyến, giấy hẹn tái khám, …)</x:t>
  </x:si>
  <x:si>
    <x:t>- Đính kèm các file giấy tờ khác vào hồ sơ đợt nhập viện.</x:t>
  </x:si>
  <x:si>
    <x:t>- Yêu cầu cận lâm sàng</x:t>
  </x:si>
  <x:si>
    <x:t>- In phiếu điều trị</x:t>
  </x:si>
  <x:si>
    <x:t>- In hóa đơn tiền khám</x:t>
  </x:si>
  <x:si>
    <x:t>- Đăng ký khám bệnh trên app</x:t>
  </x:si>
  <x:si>
    <x:t>- Đăng ký khám bệnh trên kios thông tin</x:t>
  </x:si>
  <x:si>
    <x:t>- Xếp hàng tự động bệnh nhân vào phòng khám</x:t>
  </x:si>
  <x:si>
    <x:t>- In phiếu đăng ký vào phòng khám</x:t>
  </x:si>
  <x:si>
    <x:t>- Xem lịch sử đăng ký vào viện</x:t>
  </x:si>
  <x:si>
    <x:t>- Tìm kiếm thông tin người bệnh</x:t>
  </x:si>
  <x:si>
    <x:t>- Báo cáo và truy vấn thông tin</x:t>
  </x:si>
  <x:si>
    <x:t>Các chức năng</x:t>
  </x:si>
  <x:si>
    <x:t>- Tiếp đón người bệnh theo các đối tượng/ Nguồn đa dạng.</x:t>
  </x:si>
  <x:si>
    <x:t>- Chức năng tiếp nhận BN mới: Thẻ BHYT, VNEID, CCCD</x:t>
  </x:si>
  <x:si>
    <x:t>- Chức năng tiếp nhận BN đã có trong hệ thống.</x:t>
  </x:si>
  <x:si>
    <x:t>- Chức năng tiếp nhận BN hẹn khám, hẹn tái khám.</x:t>
  </x:si>
  <x:si>
    <x:t>- Chức năng tìm kiếm BN.</x:t>
  </x:si>
  <x:si>
    <x:t>- Chức năng kiểm soát BN có nhiều chi tiết trùng lặp: mã thẻ BHYT, họ tên, năm sinh, địa chỉ…</x:t>
  </x:si>
  <x:si>
    <x:t>- Chức năng quản lý hàng đợi.</x:t>
  </x:si>
  <x:si>
    <x:t>- Chức năng dự báo thời gian chờ.</x:t>
  </x:si>
  <x:si>
    <x:t>- Chức năng phân luồng cho phép bệnh nhân khi phải khám ở nhiều phòng khám có thể lựa chọn phòng khám nào vắng để thực hiện khám trước, giảm thời gian chờ đợi cho bệnh nhân.</x:t>
  </x:si>
  <x:si>
    <x:t>- Chức năng cảnh báo chặn người bệnh với các trường hợp không hợp lệ (Những người đã được cơ quan BHYT cảnh báo hoặc BV phát hiện không hợp lệ nhiều lần hoặc BN đang nằm điều trị nội trú hoặc BN chưa đến đợt tái khám, bệnh nhân nợ viện phí…).</x:t>
  </x:si>
  <x:si>
    <x:t>- Chức năng thông tuyến.</x:t>
  </x:si>
  <x:si>
    <x:t>- Chức năng điều chỉnh khi BN có yêu cầu.</x:t>
  </x:si>
  <x:si>
    <x:t>- Chức năng phân phối BN vô phòng khám (Theo buổi).</x:t>
  </x:si>
  <x:si>
    <x:t>- Chức năng tiếp nhận BN chỉ tới BV thực hiện DVKT.</x:t>
  </x:si>
  <x:si>
    <x:t>- Chức năng kết nối với phần mềm khác.</x:t>
  </x:si>
  <x:si>
    <x:t>- Kiosk (Người bệnh tự lấy số thứ tự, đăng ký khám bệnh và tra cứu).</x:t>
  </x:si>
  <x:si>
    <x:t>- Chức năng tiếp nhận theo gói khám.</x:t>
  </x:si>
  <x:si>
    <x:t>- Lịch sử khám, số lượng.</x:t>
  </x:si>
  <x:si>
    <x:t>- Kiểm soát bệnh nhân đang khám, điều trị trong đăng ký khám bệnh</x:t>
  </x:si>
  <x:si>
    <x:t>- Kiểm soát trùng lặp bệnh nhân trong đăng ký dựa vào thông tin hành chính và thông tin thẻ BHYT</x:t>
  </x:si>
  <x:si>
    <x:t>- Kiểm soát và cảnh báo chi phí chưa thanh toán đối với bệnh nhân còn chi phí chưa thanh toán trước đó</x:t>
  </x:si>
  <x:si>
    <x:t>- Cảnh báo tiếp đón với bệnh nhân chưa dùng hết thuốc theo đơn kê lần trước</x:t>
  </x:si>
  <x:si>
    <x:t>- Liên thông cổng BHYT tra cứu thông tin thẻ BHYT và lịch sử khám chữa bệnh</x:t>
  </x:si>
  <x:si>
    <x:t>- Tổng hợp số liệu thông tin tiếp đón - khám trong ngày (số tiếp đón - đã khám - chờ khám)</x:t>
  </x:si>
  <x:si>
    <x:t>- Truy vấn, thống kê, báo cáo tình hình tiếp nhận, đăng ký</x:t>
  </x:si>
  <x:si>
    <x:t>- Có khả năng thay đổi linh hoạt thông tin tiếp nhận BN theo điều chỉnh của Chính phủ và Bộ Ngành chức năng.</x:t>
  </x:si>
  <x:si>
    <x:t>- Tiện ích hỗ trợ cho từng chức năng</x:t>
  </x:si>
  <x:si>
    <x:t>III.3</x:t>
  </x:si>
  <x:si>
    <x:t>Phân hệ chức năng: Tiếp nhận đăng ký khám bệnh, chữa bệnh</x:t>
  </x:si>
  <x:si>
    <x:t>Người dùng chính: Tiếp đón</x:t>
  </x:si>
  <x:si>
    <x:t>Yêu cầu chức năng</x:t>
  </x:si>
  <x:si>
    <x:t>Quản lý hoàn trả dịch vụ</x:t>
  </x:si>
  <x:si>
    <x:t>- Duyệt/ Hủy duyệt hoàn trả dịch vụ</x:t>
  </x:si>
  <x:si>
    <x:t>- Duyệt/ Hủy duyệt đổi dịch vụ</x:t>
  </x:si>
  <x:si>
    <x:t>- Hoàn chuyển đổi đối tượng</x:t>
  </x:si>
  <x:si>
    <x:t>- Trạng thái phiếu = Chờ hoàn → Người bệnh đến Thu ngân, Thu ngân xác nhận hoàn tiền</x:t>
  </x:si>
  <x:si>
    <x:t>- Kiểm tra phiếu thu chứa dịch vụ yêu cầu hoàn đã xuất hóa đơn điện tử: hệ thống hiển thị cảnh báo đã xuất HĐĐT, xóa bỏ hóa đơn cũ. Đổi trạng thái Đã hoàn dịch vụ → Sinh phiếu chi (gắn phiếu chi với phiếu thu gốc chứa dịch vụ hoàn)</x:t>
  </x:si>
  <x:si>
    <x:t>- Thanh toán dịch vụ mới và sinh phiếu thu dịch vụ thanh toán mới.</x:t>
  </x:si>
  <x:si>
    <x:t>III.4</x:t>
  </x:si>
  <x:si>
    <x:t>Phân hệ chức năng: Quản lý khám bệnh</x:t>
  </x:si>
  <x:si>
    <x:t>Người dùng chính: Bác sĩ, Điều dưỡng</x:t>
  </x:si>
  <x:si>
    <x:t>- Quản lý danh sách hàng đợi khám và danh sách hẹn khám</x:t>
  </x:si>
  <x:si>
    <x:t>- Quản lý danh sách bệnh nhân đã khám</x:t>
  </x:si>
  <x:si>
    <x:t>- Quản lý trạng thái bệnh nhân từ danh sách khám (chờ khám, đang khám, đang đi làm CLS, đã có đủ kết quả CLS, số CLS đã có/ tổng số yêu cầu)</x:t>
  </x:si>
  <x:si>
    <x:t>- Quản lý hồ sơ điều trị ngoại trú theo khoa điều trị</x:t>
  </x:si>
  <x:si>
    <x:t>- Quản lý hồ sơ đã kết thúc điều trị ngoại trú</x:t>
  </x:si>
  <x:si>
    <x:t>- Xem thông tin hành chính bệnh nhân đang khám</x:t>
  </x:si>
  <x:si>
    <x:t>- Gọi khám và ghi nhận thông tin khám lâm sàng: Lý do khám, quá trình bệnh lý, nhập triệu chứng (chẩn đoán sơ bộ), thông tin khám các bộ phận, thông tin khám toán thân, dấu sinh tồn…</x:t>
  </x:si>
  <x:si>
    <x:t>- Ghi nhận thông tin tiền sử bệnh tật (bản thân và gia đình)</x:t>
  </x:si>
  <x:si>
    <x:t>- Ghi nhận thông tin tiền sử xã hội, dị ứng</x:t>
  </x:si>
  <x:si>
    <x:t>- Ghi nhận các thông tin dị ứng thuốc, bệnh mãn tính</x:t>
  </x:si>
  <x:si>
    <x:t>- Chỉ định dịch vụ kỹ thuật</x:t>
  </x:si>
  <x:si>
    <x:t>- Chỉ định giải phẫu bệnh</x:t>
  </x:si>
  <x:si>
    <x:t>- Xem lịch sử khám: lịch sử các lần khám, thuốc đã dùng, dịch vụ đã thực hiện, tiền sử dị ứng, bệnh mãn tính và tiền sử bệnh</x:t>
  </x:si>
  <x:si>
    <x:t>- Xem hồ sơ bệnh án</x:t>
  </x:si>
  <x:si>
    <x:t>- Chẩn đoán bệnh chính và bệnh kèm theo</x:t>
  </x:si>
  <x:si>
    <x:t>- Kê đơn thuốc và in đơn</x:t>
  </x:si>
  <x:si>
    <x:t>- Cập nhật thông tin thủ thuật</x:t>
  </x:si>
  <x:si>
    <x:t>- Quản lý tủ trực phòng khám, xuất thuốc, vật tư tủ trực và yêu cầu bù đối với khoa dược</x:t>
  </x:si>
  <x:si>
    <x:t>- Cập nhật thông tin chuyên khoa</x:t>
  </x:si>
  <x:si>
    <x:t>- Quản lý thông tin tai nạn thương tích</x:t>
  </x:si>
  <x:si>
    <x:t>- Xử trí kết thúc khám và tổng hợp chi phí khám bệnh</x:t>
  </x:si>
  <x:si>
    <x:t>- Quản lý hẹn và tái khám</x:t>
  </x:si>
  <x:si>
    <x:t>- Chuyển phòng khám và in phiếu chuyển khám, xếp hàng tự động sang phòng khám mới</x:t>
  </x:si>
  <x:si>
    <x:t>- Nhập viện và in phiếu khám bệnh vào viện</x:t>
  </x:si>
  <x:si>
    <x:t>- Lập bệnh án điều trị ngoại trú và theo dõi quá trình điều trị ngoại trú</x:t>
  </x:si>
  <x:si>
    <x:t>- Đóng hồ sơ bệnh án ngoại trú và kết thúc quá trình điều trị ngoại trú</x:t>
  </x:si>
  <x:si>
    <x:t>- Lập và theo dõi điều trị (tờ điều trị) với bệnh nhân có lập hồ sơ điều trị ngoại trú tại khoa điều trị</x:t>
  </x:si>
  <x:si>
    <x:t>- Lập và theo dõi quá trình chăm sóc (phiếu chăm sóc) với bệnh nhân có lập hồ sơ điều trị ngoại trú tại khoa điều trị</x:t>
  </x:si>
  <x:si>
    <x:t>- Tổng kết bệnh án với bệnh nhân có lập hồ sơ điều trị ngoại trú tại khoa điều trị</x:t>
  </x:si>
  <x:si>
    <x:t>- Cấp giấy nghỉ ốm hưởng BHXH</x:t>
  </x:si>
  <x:si>
    <x:t>- Chuyển viện và in giấy chuyển viện</x:t>
  </x:si>
  <x:si>
    <x:t>- Tử vong và cập nhật thông tin tử vong</x:t>
  </x:si>
  <x:si>
    <x:t>- Kiểm tra dị ứng thuốc trong kê đơn</x:t>
  </x:si>
  <x:si>
    <x:t>- Khai báo đơn thuốc mẫu và kê theo đơn mẫu</x:t>
  </x:si>
  <x:si>
    <x:t>- Kiểm tra trùng lặp thuốc và chi phí đơn thuốc</x:t>
  </x:si>
  <x:si>
    <x:t>- Kiểm tra tương tác thuốc và cảnh báo tương tác thuốc</x:t>
  </x:si>
  <x:si>
    <x:t>- Kiểm tra chi phí khám và cảnh báo vượt trần</x:t>
  </x:si>
  <x:si>
    <x:t>- Cảnh báo trùng chỉ định trong ngày</x:t>
  </x:si>
  <x:si>
    <x:t>- Quản lý công nợ và cảnh báo tổng chi phí vượt tiền tạm ứng</x:t>
  </x:si>
  <x:si>
    <x:t>- Cảnh báo sai phác đồ điều trị khi chỉ định</x:t>
  </x:si>
  <x:si>
    <x:t>- Cảnh báo sai phác đồ điều trị khi kê đơn</x:t>
  </x:si>
  <x:si>
    <x:t>- Theo dõi phác đồ điều trị, sử dụng phác đồ trong việc hỗ trợ điều trị, kê đơn thuốc</x:t>
  </x:si>
  <x:si>
    <x:t>- Theo dõi phác đồ điều trị, sử dụng phác đồ trong việc hỗ trợ điều trị, chỉ định dịch vụ</x:t>
  </x:si>
  <x:si>
    <x:t>- Kiểm soát thời gian khám bệnh và cảnh báo thời gian khám dưới mức qui định</x:t>
  </x:si>
  <x:si>
    <x:t>- Kiểm soát số lượng hồ sơ khám/ bác sĩ/ ngày/ buổi</x:t>
  </x:si>
  <x:si>
    <x:t>- Xây dựng gói dịch vụ và chỉ định theo gói</x:t>
  </x:si>
  <x:si>
    <x:t>- Tổng hợp chi phí khám bệnh tự động và chuyển số liệu thanh toán ra viện phí</x:t>
  </x:si>
  <x:si>
    <x:t>- Báo cáo khoa khám bệnh</x:t>
  </x:si>
  <x:si>
    <x:t>III.5</x:t>
  </x:si>
  <x:si>
    <x:t>Phân hệ chức năng: Quản lý điều trị ngoại trú</x:t>
  </x:si>
  <x:si>
    <x:t>Phân hệ chức năng</x:t>
  </x:si>
  <x:si>
    <x:t>Quản lý thông tin bệnh nhân điều trị ngoại trú tại bệnh viện. Các chức năng chính bao gồm:</x:t>
  </x:si>
  <x:si>
    <x:t>- Quản lý bệnh nhân ngoại trú:</x:t>
  </x:si>
  <x:si>
    <x:t>+ Tiếp nhận bệnh nhân</x:t>
  </x:si>
  <x:si>
    <x:t>+ Lập và ghi nhận thông tin bệnh án</x:t>
  </x:si>
  <x:si>
    <x:t>+ Quản lý danh sách bệnh nhân</x:t>
  </x:si>
  <x:si>
    <x:t>+ Ghi nhận các chẩn đoán trong quá trình điều trị cho từng bệnh nhân theo ICD-10</x:t>
  </x:si>
  <x:si>
    <x:t>- Thực hiện các nghiệp vụ cho bệnh nhân như:</x:t>
  </x:si>
  <x:si>
    <x:t>+ Ra y lệnh</x:t>
  </x:si>
  <x:si>
    <x:t>+ Ra chỉ định cận lâm sàng</x:t>
  </x:si>
  <x:si>
    <x:t>+ Ra chỉ định và ghi nhận kết quả</x:t>
  </x:si>
  <x:si>
    <x:t>+ Ra chỉ định thực hiện thủ thuật tại khoa</x:t>
  </x:si>
  <x:si>
    <x:t>+ Ra chỉ định chăm sóc bệnh nhân</x:t>
  </x:si>
  <x:si>
    <x:t>+ Phiếu chăm sóc: ghi nhận thông tin chăm sóc bệnh nhân hằng ngày như mạch, huyết áp, nhiệt độ, tình hình sử dụng dịch truyền, tình trạng bệnh nhân, lời dặn phiên trực tiếp theo… Từ đó kết xuất các dạng báo cáo biểu đồ thay đổi các dấu hiệu sinh tồn bệnh nhân trong suốt quá trình điều trị</x:t>
  </x:si>
  <x:si>
    <x:t>+ Tổng hợp y lệnh - Lập phiếu lĩnh dược</x:t>
  </x:si>
  <x:si>
    <x:t>+ Ghi nhận chi phí trong quá trình điều trị</x:t>
  </x:si>
  <x:si>
    <x:t>+ Đóng bệnh án</x:t>
  </x:si>
  <x:si>
    <x:t>+ Toa thuốc ra viện</x:t>
  </x:si>
  <x:si>
    <x:t>+ Tổng hợp thông tin chi phí và tiến hành thanh toán chi phí trong đợt điều trị (đối tượng bình thường hoặc BHYT, …)</x:t>
  </x:si>
  <x:si>
    <x:t>+ Lập và ghi nhận thông tin bệnh án cho bệnh nhân điều trị ngoại trú theo mẫu bệnh án quy định</x:t>
  </x:si>
  <x:si>
    <x:t>- Lập bệnh án.</x:t>
  </x:si>
  <x:si>
    <x:t>- Quản lý hồ sơ bệnh án</x:t>
  </x:si>
  <x:si>
    <x:t>- Thao tác gán dịch vụ khám với mã bệnh án điều trị dài ngày: Gán dịch vụ khám với mã bệnh án điều trị dài ngày, bỏ gán, Đổi mã bệnh án điều trị dài ngày khác trên dịch vụ khám,…</x:t>
  </x:si>
  <x:si>
    <x:t>- Tiếp đón NB đã có mã bệnh án điều trị dài ngày bằng mã bệnh án điều trị dài ngày.</x:t>
  </x:si>
  <x:si>
    <x:t>- Danh sách NB có mã bệnh án điều trị dài ngày: xem danh sách, đóng hồ sơ, mở hồ sơ,…</x:t>
  </x:si>
  <x:si>
    <x:t>- Lọc danh sách NB có bệnh án đang mở hoặc đang đóng</x:t>
  </x:si>
  <x:si>
    <x:t>- Xem hồ sơ bệnh án: chọn xem hồ sơ bệnh án theo mã bệnh án điều trị dài ngày, Xem toàn bộ hồ sơ bệnh án của NB,…</x:t>
  </x:si>
  <x:si>
    <x:t>Quản lý viện phí khám bệnh, điều trị ngoại trú</x:t>
  </x:si>
  <x:si>
    <x:t>- Dùng để ghi nhận số tiền thu từ bệnh nhân hay hoàn trả các dịch vụ khám ngoại chẩn như: khám bệnh, xét nghiệm, chẩn đoán hình ảnh, thăm dò chức năng, thủ thuật và các dịch vụ khác.</x:t>
  </x:si>
  <x:si>
    <x:t>- Giúp tự động lấy các thông tin yêu cầu khám từ tiếp nhận, chỉ định chẩn đoán hình ảnh, thăm do chức năng, xét nghiệm, thủ thuật, dịch vụ khác tại phòng khám hoặc khoa lâm sàng đưa vào hóa đơn, không cần nhập lại từng nội dung.</x:t>
  </x:si>
  <x:si>
    <x:t>- Nhận thông tin viện phí của bệnh nhân được chuyển đến từ phòng khám, thu ngân tiền khám.</x:t>
  </x:si>
  <x:si>
    <x:t>- Thu ngân các chỉ định cận lâm sàng theo yêu cầu của phòng khám do phòng khám chuyển đến.</x:t>
  </x:si>
  <x:si>
    <x:t>- Thu ngân thủ thuật và các dịch vụ kỹ thuật khác được thực hiện tại phòng khám</x:t>
  </x:si>
  <x:si>
    <x:t>- Ghi nhận và phê duyệt thông tin bảo lãnh viện phí</x:t>
  </x:si>
  <x:si>
    <x:t>- Ghi nhận và phê duyệt thông tin miễn giảm</x:t>
  </x:si>
  <x:si>
    <x:t>- Thực hiện thu tiền theo nhiều hình thức thanh toán.</x:t>
  </x:si>
  <x:si>
    <x:t>- In hoá đơn cho bệnh nhân.</x:t>
  </x:si>
  <x:si>
    <x:t>- Thực hiện các nghiệp vụ hủy hóa đơn, hoàn trả hóa đơn qua ngày, tạo hóa đơn mới thay cho hóa đơn cũ đã bị hủy.</x:t>
  </x:si>
  <x:si>
    <x:t>- In các biểu mẫu báo cáo thống kê thu viện phí ngoại trú theo yêu cầu của Bệnh viện: báo cáo quyển hoá đơn dùng trong ngày, báo cáo các dịch vụ đã thu tiền trong ngày, tổng hợp tài chính cuối tháng.</x:t>
  </x:si>
  <x:si>
    <x:t>- In báo cáo và kết xuất được dữ liệu chi tiết về chi phí khám chữa bệnh của đối tượng người bệnh có thẻ BHYT</x:t>
  </x:si>
  <x:si>
    <x:t>- In hóa đơn cho bệnh nhân</x:t>
  </x:si>
  <x:si>
    <x:t>+ Xem chi tiết thông tin hóa đơn ngoại trú. Hóa đơn hiển thị thông tin tổng hợp chi phí: tổng tiền, tiền BHYT chi trả, tiền NB tự chi trả, tiền NB cùng chi trả, tiền tạm ứng (nếu có), tiền thu thêm hoặc tiền trả lại NB (nếu có), danh sách dịch vụ thuộc hóa đơn, đơn giá DV, đơn giá BH, số lượng, thành tiền DV, thành tiền BH, tiền miễn giảm (nếu có), số tiền NB phải trả cho từng DV.</x:t>
  </x:si>
  <x:si>
    <x:t>+ Xuất hóa đơn thành công, hệ thống tự động sinh số phơi thanh toán, kết nối HĐĐT ghi nhận số hóa đơn điện tử và chuyển trạng thái thanh toán Đã thanh toán. Trường hợp không thành công, hệ thống hiển thị thông báo lỗi.</x:t>
  </x:si>
  <x:si>
    <x:t>- Chia hóa đơn trong trường hợp NB không đủ tiền thanh toán toàn bộ dịch vụ trong hóa đơn.</x:t>
  </x:si>
  <x:si>
    <x:t>- Quản lý thông tin trạng thái các dịch vụ: trạng thái thực hiện (chờ thực hiện, đã có kết quả,...), trạng thái thanh toán (chờ thanh toán, đã thanh toán, đã hoàn, đã hủy)</x:t>
  </x:si>
  <x:si>
    <x:t>- Xem lịch sử các hóa đơn đã thanh toán</x:t>
  </x:si>
  <x:si>
    <x:t>- Nhập các dịch vụ ngoài điều trị</x:t>
  </x:si>
  <x:si>
    <x:t>- Sinh Phiếu chi cho các hồ sơ có tạm ứng nhưng không có tiền thanh toán.</x:t>
  </x:si>
  <x:si>
    <x:t>- Cho phép khai báo, Cập nhật đối tượng miễn phí: miễn phí một phần, miễn phí toàn phần, miễn phí theo phê duyệt BGĐ.</x:t>
  </x:si>
  <x:si>
    <x:t>- Duyệt dịch vụ miễn phí: Kiểm soát các dịch vụ miễn phí cho NB.</x:t>
  </x:si>
  <x:si>
    <x:t>- Quản lý quyết toán theo ngày</x:t>
  </x:si>
  <x:si>
    <x:t>-In các loại phiếu:</x:t>
  </x:si>
  <x:si>
    <x:t>+ In bảng kê chi phí dịch vụ của NB theo ngày</x:t>
  </x:si>
  <x:si>
    <x:t>+ In bảng kê chi phí ngoại trú theo QĐ 6556</x:t>
  </x:si>
  <x:si>
    <x:t>+ In lại Phiếu chỉ định sau khi đã thanh toán</x:t>
  </x:si>
  <x:si>
    <x:t>- In lại hóa đơn</x:t>
  </x:si>
  <x:si>
    <x:t>III.6</x:t>
  </x:si>
  <x:si>
    <x:t>Phân hệ chức năng: Quản lý dược</x:t>
  </x:si>
  <x:si>
    <x:t>Người dùng chính: Khoa Dược</x:t>
  </x:si>
  <x:si>
    <x:t>Phân hệ quản lý dược phẩm phải quản lý chặt chẽ, chính xác các nghiệp vụ nhập xuất tồn dược phẩm (thuốc/vật tư y tế) trong toàn Bệnh viện trên cơ sở phân cấp cho các khoa phòng liên quan trong quản lý giữa tài chính, khoa dược và các khoa phòng ban, đảm bảo việc thu đúng, thu đủ tiền thuốc để luân chuyển quay vòng nhanh phục vụ bệnh nhân. Các chức năng chính bao gồm:</x:t>
  </x:si>
  <x:si>
    <x:t>- Quản lý thông tin thầu dược/vật tư y tế bao gồm các thông tin chính: thông gói thầu, đơn vị trúng thầu, số quyết định trúng thầu, dược/vật tư y tế trong gói thầu, quy cách hàng hóa, số lượng trúng thầu, đơn giá trúng thầu</x:t>
  </x:si>
  <x:si>
    <x:t>- Quản lý thuốc theo nguồn (nguồn kinh phí nhập hàng như: mua theo thầu, tài trợ, miễn phí…)</x:t>
  </x:si>
  <x:si>
    <x:t>- Nhập số dư đầu kỳ: Dùng để nhập số dư đầu kỳ Dược phẩm cho các kho, dùng để khởi tạo dữ liệu ban đầu.</x:t>
  </x:si>
  <x:si>
    <x:t>- Lập dự trù: Hỗ trợ khoa dược lên số lượng dự trù dựa trên tình hình sử dụng thuốc các tháng trước.</x:t>
  </x:si>
  <x:si>
    <x:t>- Nhập từ nhà cung cấp: Nhập kho từ nhà cung cấp.</x:t>
  </x:si>
  <x:si>
    <x:t>Cảnh báo khi nhập dược ngoài thầu, vượt thầu (đơn giá thầu, số lượng thầu)</x:t>
  </x:si>
  <x:si>
    <x:t>- Hoàn trả nhà cung cấp: Lập các phiếu hoàn trả nhà cung cấp tại khoa dược chính.</x:t>
  </x:si>
  <x:si>
    <x:t>- Lập phiếu lĩnh.</x:t>
  </x:si>
  <x:si>
    <x:t>+ Kho lẻ lập phiếu lĩnh xin cấp dược từ kho chẵn.</x:t>
  </x:si>
  <x:si>
    <x:t>+ Khoa phòng lập phiếu lĩnh xin cấp dược từ kho lẻ.</x:t>
  </x:si>
  <x:si>
    <x:t>- Xuất nội bộ: Xuất dược cho các kho lẻ và quầy thuốc.</x:t>
  </x:si>
  <x:si>
    <x:t>- Nhập nội bộ: Kho Dược lẻ, xác nhận đã nhận thuốc từ kho Dược chẵn cấp xuống. Đầu vào từ các phiếu xuất nội bộ của kho Dược chẵn.</x:t>
  </x:si>
  <x:si>
    <x:t>- Hoàn trả nội bộ: Quản lý quá trình hoàn trả lại thuốc, hoá chất vật tư y tế của các khoa, các kho cơ số về cho khoa dược. Dữ liệu đầu vào từ phiếu nhập nội bộ của các kho cơ số, sau khi thành công số lượng tồn dược tại kho cơ số sẽ giảm xuống và số lượng tồn dược ở kho chính sẽ tăng lên.</x:t>
  </x:si>
  <x:si>
    <x:t>- Nhận hoàn trả nội bộ: Quản lý các phiếu nhận hoàn trả của kho Dược chính. Đầu vào thông tin sẽ là các phiếu hoàn trả nội bộ của kho lẻ và các kho cơ số.</x:t>
  </x:si>
  <x:si>
    <x:t>- Xuất cho các khoa phòng.</x:t>
  </x:si>
  <x:si>
    <x:t>- Phát thuốc cho bệnh nhân BHYT: Căn cứ vào toa thuốc BHYT từ phòng khám do bác sĩ lập ra, dữ liệu về dược sẽ được đưa lên đúng kho phát thuốc BHYT. Dược sĩ căn cứ vào đây để xuất cho bệnh nhân, không cần phải nhập lại toa thuốc BHYT.</x:t>
  </x:si>
  <x:si>
    <x:t>- Xuất bán thuốc tại quầy: Quầy thuốc bán cho bệnh nhân dựa trên toa thuốc bình thường (không phải BHYT) từ phòng khám.</x:t>
  </x:si>
  <x:si>
    <x:t>- Nhận hoàn trả tại quầy thuốc: Quản lý thông tin dược các trường hợp bệnh nhân trả lại thuốc tại quầy thuốc.</x:t>
  </x:si>
  <x:si>
    <x:t>- Xuất sử dụng kho cơ số: Quản lý dược phẩm ở tủ cơ số các khoa, xuất dược cho bệnh nhân trong quá trình điều trị nội trú.</x:t>
  </x:si>
  <x:si>
    <x:t>- Nhận hoàn trả từ bệnh nhân điều trị tại Khoa lâm sàng: Quản lý hoàn trả thuốc của bệnh nhân điều trị tại Khoa lâm sàng về khoa dược.</x:t>
  </x:si>
  <x:si>
    <x:t>- Điều chỉnh số lượng sau kiểm kê (tăng kho, giảm kho): Quản lý các phiếu điều chỉnh tăng số lượng thuốc trong các kho dược. Sử dụng khi có sai sót do khâu nhập liệu từ nhà cung cấp, xuất sử dụng, nhập sau  khi có kiểm kê cuối tháng. Mục đích cuối cùng điều chỉnh lại cho đúng với số thực tế của kho.</x:t>
  </x:si>
  <x:si>
    <x:t>- Thanh lý: Quản lý các phiếu xuất thanh lý (thanh lý những thuốc không dùng, hư hỏng, vỡ)</x:t>
  </x:si>
  <x:si>
    <x:t>- Báo cáo dược:</x:t>
  </x:si>
  <x:si>
    <x:t>Báo cáo dược tổng thể</x:t>
  </x:si>
  <x:si>
    <x:t>Báo cáo dược cho từng khoa, cho các khoa lĩnh thuốc</x:t>
  </x:si>
  <x:si>
    <x:t>Các báo cáo này được báo cáo: Theo tiền, theo thuốc, theo nhập, theo xuất, theo lĩnh, theo tồn, theo từng loại thuốc…</x:t>
  </x:si>
  <x:si>
    <x:t>Báo cáo, thống kê (các mẫu tuân theo quy định của Bệnh viện và mẫu chuẩn của Sở Ytế, Bộ Y tế)</x:t>
  </x:si>
  <x:si>
    <x:t>- Quản lý danh mục dược: nhóm, loại, hãng sản xuất, nhà cung cấp, thuốc, hạn dùng, cách dùng, đường dùng, kho, loại phiếu xuất, phiếu xuất, thông tin thầu …</x:t>
  </x:si>
  <x:si>
    <x:t>- Quản lý thuộc tính danh mục thuốc: thuốc dùng trong gây tê, gây mê, thuốc phát tròn; số lượng qui đổi từ đơn vị cấp phát sang đơn vị y lệnh trong tiêm, truyền; thuốc có tỷ lệ thanh toán; stent, các vật tư chi phí lớn; thuốc - phim x-quang; thuốc theo dõi trả vỏ ...</x:t>
  </x:si>
  <x:si>
    <x:t>- Quản lý thuộc tính kho (kho chẳn, kho lẻ, kho nguyên liệu, kho pha chế, …), trạng thái kho (đóng, mở kho)</x:t>
  </x:si>
  <x:si>
    <x:t>- Quản lý nguồn thuốc</x:t>
  </x:si>
  <x:si>
    <x:t>- Cấu hình hệ thống dược trong yêu cầu cấp phát</x:t>
  </x:si>
  <x:si>
    <x:t>- Kiểm tra tồn kho, tồn tủ trực, khóa số liệu kho theo kỳ</x:t>
  </x:si>
  <x:si>
    <x:t>- Quản lý thuốc trúng thầu, nhà cung cấp và gói thầu</x:t>
  </x:si>
  <x:si>
    <x:t>- Quản lý quy trình nhập kho</x:t>
  </x:si>
  <x:si>
    <x:t>- Quản lý quá trình luân chuyển thuốc giữa các kho</x:t>
  </x:si>
  <x:si>
    <x:t>- Quản lý quá trình luân chuyển thuốc giữa các kho và tủ trực tại khoa phòng</x:t>
  </x:si>
  <x:si>
    <x:t>- Quản lý quy trình duyệt thuốc thường quy</x:t>
  </x:si>
  <x:si>
    <x:t>- Quản lý quy trình duyệt bù tủ trực</x:t>
  </x:si>
  <x:si>
    <x:t>- Quản lý quy trình xuất sử dụng hao phí khoa phòng, duyệt phát theo số lượng sử dụng</x:t>
  </x:si>
  <x:si>
    <x:t>- Xuất trả nhà cung cấp</x:t>
  </x:si>
  <x:si>
    <x:t>- Quản lý quy trình duyệt hoàn trả thuốc theo bệnh nhân, theo khoa phòng</x:t>
  </x:si>
  <x:si>
    <x:t>- Quản lý quy trình xuất khác: xuất công tác, xuất hủy vì hỏng vỡ, hết date …</x:t>
  </x:si>
  <x:si>
    <x:t>- Tổng hợp y lệnh</x:t>
  </x:si>
  <x:si>
    <x:t>- Phát thuốc theo đơn thuốc khám bệnh</x:t>
  </x:si>
  <x:si>
    <x:t>- Phát thuốc theo phiếu lĩnh</x:t>
  </x:si>
  <x:si>
    <x:t>- Khai báo cơ số tủ trực và kiểm tra tủ trực</x:t>
  </x:si>
  <x:si>
    <x:t>- Sổ kho, thẻ kho và sổ kho tủ trực, thẻ kho tủ trực</x:t>
  </x:si>
  <x:si>
    <x:t>- Báo cáo nhập xuất tồn</x:t>
  </x:si>
  <x:si>
    <x:t>- Báo cáo nhập xuất tồn toàn viện</x:t>
  </x:si>
  <x:si>
    <x:t>- Báo cáo xuất sử dụng</x:t>
  </x:si>
  <x:si>
    <x:t>- Báo cáo thuốc đã dùng chưa thanh toán</x:t>
  </x:si>
  <x:si>
    <x:t>- Khai báo gói hao phí</x:t>
  </x:si>
  <x:si>
    <x:t>- Khai báo đơn thuốc mẫu</x:t>
  </x:si>
  <x:si>
    <x:t>- Quản lý tương tác thuốc</x:t>
  </x:si>
  <x:si>
    <x:t>- Khai báo thuốc tương đương</x:t>
  </x:si>
  <x:si>
    <x:t>- Khai báo tỉ lệ chi trả của bảo hiểm</x:t>
  </x:si>
  <x:si>
    <x:t>- Cảnh báo thuốc sắp hết hạn</x:t>
  </x:si>
  <x:si>
    <x:t>- Cảnh báo thuốc sắp hết tồn</x:t>
  </x:si>
  <x:si>
    <x:t>- Cảnh báo thuốc khác giá thầu</x:t>
  </x:si>
  <x:si>
    <x:t>- Quản lý thuốc trong thầu, ngoài thầu, vượt thầu</x:t>
  </x:si>
  <x:si>
    <x:t>- Quản lý kho nhà thuốc bệnh viện</x:t>
  </x:si>
  <x:si>
    <x:t>- Quản lý công nợ theo nhà cung cấp</x:t>
  </x:si>
  <x:si>
    <x:t>- Quản lý kho oxy, thiết lập các công thức thở</x:t>
  </x:si>
  <x:si>
    <x:t>- Lập phiếu thở oxy theo công thức và trừ tự động</x:t>
  </x:si>
  <x:si>
    <x:t>- Quản lý danh mục thuốc tương đương</x:t>
  </x:si>
  <x:si>
    <x:t>- Quản lý thông tin bình toa thuốc</x:t>
  </x:si>
  <x:si>
    <x:t>- Theo dõi thao tác dữ liệu theo người dùng</x:t>
  </x:si>
  <x:si>
    <x:t>III.7</x:t>
  </x:si>
  <x:si>
    <x:t>Phân hệ chức năng: Quản lý viện phí và thanh toán BHYT</x:t>
  </x:si>
  <x:si>
    <x:t>Người dùng chính: Kế toán</x:t>
  </x:si>
  <x:si>
    <x:t>Phân hệ quản lý viện phí và thanh toán bảo hiểm y tế kết nối với tất cả các phân hệ hoạt động chuyên môn như quản lý khoa khám bệnh; xét nghiệm và thăm dò chức năng quản lý nội trú, quản lý dược…được cài đặt tại phòng tài vụ và các điểm thu viện phí trong Bệnh viện , tránh nhập thông tin nhiều lần, gây lãng phí nhân lực và phiền hà cho người bệnh.</x:t>
  </x:si>
  <x:si>
    <x:t>Chương trình tính chi phí điều trị dựa vào dữ liệu thu được từ các nguồn thông tin sau :</x:t>
  </x:si>
  <x:si>
    <x:t>- Thông tin về quá trình điều trị của bệnh nhân</x:t>
  </x:si>
  <x:si>
    <x:t>- Thông tin về thuốc - vật tư­ y tế đã sử dụng trong quá trình điều trị</x:t>
  </x:si>
  <x:si>
    <x:t>- Thông tin về các xét nghiệm đã làm</x:t>
  </x:si>
  <x:si>
    <x:t>- Thông tin các thủ thuật và phẫu thuật đã làm</x:t>
  </x:si>
  <x:si>
    <x:t>- Thông tin về tiền đã nộp khi vào viện và trong quá trình điều trị</x:t>
  </x:si>
  <x:si>
    <x:t>- Quản lý viện phí khám bệnh, điều trị ngoại trú</x:t>
  </x:si>
  <x:si>
    <x:t>+ Dùng để ghi nhận số tiền thu từ bệnh nhân hay hoàn trả các dịch vụ khám ngoại chẩn như: khám bệnh, xét nghiệm, chẩn đoán hình ảnh, thăm dò chức năng, thủ thuật và các dịch vụ khác.</x:t>
  </x:si>
  <x:si>
    <x:t>+ Giúp tự động lấy các thông tin yêu cầu khám từ tiếp nhận, chỉ định chẩn đoán hình ảnh, thăm do chức năng, xét nghiệm, thủ thuật, dịch vụ khác tại phòng khám hoặc khoa lâm sàng đưa vào hóa đơn, không cần nhập lại từng nội dung.</x:t>
  </x:si>
  <x:si>
    <x:t>+ Nhận thông tin viện phí của bệnh nhân được chuyển đến từ phòng khám, thu ngân tiền khám.</x:t>
  </x:si>
  <x:si>
    <x:t>+ Thu ngân các chỉ định cận lâm sàng theo yêu cầu của phòng khám do phòng khám chuyển đến.</x:t>
  </x:si>
  <x:si>
    <x:t>+ Thu ngân thủ thuật và các dịch vụ kỹ thuật khác được thực hiện tại phòng khám</x:t>
  </x:si>
  <x:si>
    <x:t>+ Ghi nhận và phê duyệt thông tin bảo lãnh viện phí</x:t>
  </x:si>
  <x:si>
    <x:t>+ Ghi nhận và phê duyệt thông tin miễn giảm</x:t>
  </x:si>
  <x:si>
    <x:t>+ Thực hiện thu tiền theo nhiều hình thức thanh toán.</x:t>
  </x:si>
  <x:si>
    <x:t>+ In hoá đơn cho bệnh nhân.</x:t>
  </x:si>
  <x:si>
    <x:t>+ Thực hiện các nghiệp vụ hủy hóa đơn, hoàn trả hóa đơn qua ngày, tạo hóa đơn mới thay cho hóa đơn cũ đã bị hủy.</x:t>
  </x:si>
  <x:si>
    <x:t>+ In các biểu mẫu báo cáo thống kê thu viện phí ngoại trú theo yêu cầu của Bệnh viện: báo cáo quyển hoá đơn dùng trong ngày, báo cáo các dịch vụ đã thu tiền trong ngày, tổng hợp tài chính cuối tháng.</x:t>
  </x:si>
  <x:si>
    <x:t>+ In báo cáo và kết xuất được dữ liệu chi tiết về chi phí khám chữa bệnh của đối tượng người bệnh có thẻ BHYT.</x:t>
  </x:si>
  <x:si>
    <x:t>- Quản lý viện phí nội trú (theo bệnh nhân bệnh án lâm sàng)</x:t>
  </x:si>
  <x:si>
    <x:t>+ Quản lý, theo dõi tất cả chi phí của bệnh nhân nội trú từ lúc nhập viện, điều trị cho đến lúc ra viện. Cho phép tính toán viện phí cho tất cả các đối tượng người bệnh tại bất ký thời điểm nào của quá trình điều trị.</x:t>
  </x:si>
  <x:si>
    <x:t>+ Thu tạm ứng bệnh nhân.</x:t>
  </x:si>
  <x:si>
    <x:t>+ Theo dõi tình hình phát sinh chi phí điều trị bệnh nhân so với số tiền tạm ứng. Nếu chi phí vượt tạm ứng thì cần thu thêm tạm ứng.</x:t>
  </x:si>
  <x:si>
    <x:t>+ In bảng kê viện phí: Tiền khám bệnh, tiền giường, tiền thuốc, tiền xét nghiệm. Tùy theo chính sách quản lý viện phí của Bệnh viện mà việc thanh toán có thể thực hiện mỗi khi chuyển khoa hoặc thanh toán một lần khi xuất viện.</x:t>
  </x:si>
  <x:si>
    <x:t>+ In hóa đơn thu tiền bệnh nhân.</x:t>
  </x:si>
  <x:si>
    <x:t>+ Lập phiếu thu/phiếu chi cho NB theo hóa đơn điều trị và tạm ứng</x:t>
  </x:si>
  <x:si>
    <x:t>- Quản lý phí các dịch vụ kỹ thuật cao BHYT chi trả và các khoản mà BHYT không chi trả đối với người bệnh BHYT.</x:t>
  </x:si>
  <x:si>
    <x:t>- Quản lý tiền thu chênh lệch giữa đơn giá dịch vụ bảo hiểm và đơn giá dịch vụ do bệnh viện quy định</x:t>
  </x:si>
  <x:si>
    <x:t>- Quản lý nhóm viện phí báo cáo đặc thù bệnh viện</x:t>
  </x:si>
  <x:si>
    <x:t>- Cấu hình cơ chế áp giá dịch vụ với đối tượng thanh toán khác nhau (giá thường, giá dịch vụ, giá thu phí, giá bảo hiểm, giá chính sách, giá khám sức khỏe)</x:t>
  </x:si>
  <x:si>
    <x:t>- Quản lý BHYT, cho phép in và kết xuất các mẫu biểu theo quy định BHYT, bao gồm: mẫu 01, 02, 79, 80, 20, 21.</x:t>
  </x:si>
  <x:si>
    <x:t>- Tích hợp kết nối cổng BHYT kiểm tra thông tuyến khi nhận thẻ BHYT của người bệnh</x:t>
  </x:si>
  <x:si>
    <x:t>- Tuân thủ các qui định đang có hiệu lực tại thời điểm triển khai dự án về các danh mục dùng chung áp dụng trong khám bệnh, chữa bệnh và thanh toán BHYT</x:t>
  </x:si>
  <x:si>
    <x:t>- Kết nối tra cứu, kiểm tra thông tin thẻ BHYT online</x:t>
  </x:si>
  <x:si>
    <x:t>- Gửi dữ liệu điện tử đến hệ thống thông tin giám định BHYT (Cho phép in và kết xuất các mẫu biểu theo quy định BHYT gồm mẫu 01, 02, 79, 80, 19, 20, 21 và BC chi phí DV kỹ thuật tăng thêm)</x:t>
  </x:si>
  <x:si>
    <x:t>- Quản lý giá dịch vụ thanh toán BHYT, chênh lệch giá (khi giá dịch vụ khác giá bảo hiểm, BHYT + DV)</x:t>
  </x:si>
  <x:si>
    <x:t>- Cấu hình các thuộc tính kiểm soát dịch vụ trong chỉ định, thực hiện, kiểm soát chi phí: kiểm soát lặp lại chỉ định, kiểm soát thời gian thực hiện, kiểm soát bác sĩ chỉ định, kiểm soát quy trình hội chẩn, duyệt ký khi thực hiện …</x:t>
  </x:si>
  <x:si>
    <x:t>- Quản lý chi tiết cơ cấu hình thành giá: hóa chất, vật tư tiêu hao, khấu hao TSCĐ, chi phí quản lý, mặt bằng, thuế, công lao động trực tiếp, …</x:t>
  </x:si>
  <x:si>
    <x:t>- Quản lý danh mục cần kiểm tra thời gian lặp lại chỉ định</x:t>
  </x:si>
  <x:si>
    <x:t>- Quản lý danh mục cần kiểm tra bác sĩ chỉ định</x:t>
  </x:si>
  <x:si>
    <x:t>- Quản lý danh mục cần kiểm tra thời gian thực hiện tối thiểu</x:t>
  </x:si>
  <x:si>
    <x:t>- Quản lý danh mục cần kiểm tra qui trình ký duyệt thực hiện</x:t>
  </x:si>
  <x:si>
    <x:t>- Quản lý danh mục cần kiểm tra hội chẩn khi thực hiện</x:t>
  </x:si>
  <x:si>
    <x:t>- Quản lý danh mục xét nghiệm tại khoa (tại giường)</x:t>
  </x:si>
  <x:si>
    <x:t>- Quản lý danh mục thủ thuật tổng hợp thực hiện nhanh</x:t>
  </x:si>
  <x:si>
    <x:t>- Quản lý danh mục cần kiểm tra giới tính, độ tuổi</x:t>
  </x:si>
  <x:si>
    <x:t>- Quản lý danh mục dịch vụ giải phẫu bệnh</x:t>
  </x:si>
  <x:si>
    <x:t>- Quản lý danh mục cần kết quả khi đóng bệnh án</x:t>
  </x:si>
  <x:si>
    <x:t>- Quản lý danh mục có kiểm tra trong phác đồ điều trị</x:t>
  </x:si>
  <x:si>
    <x:t>- Khai báo gói dịch vụ</x:t>
  </x:si>
  <x:si>
    <x:t>- Thay đổi giá viện phí và cập nhật nhanh ngày áp dụng</x:t>
  </x:si>
  <x:si>
    <x:t>- Quản lý tỉ lệ thanh toán của BHYT</x:t>
  </x:si>
  <x:si>
    <x:t>- Quản lý chi phí gói dịch vụ kỹ thuật cao</x:t>
  </x:si>
  <x:si>
    <x:t>- Quản lý quyển sổ và số biên lai</x:t>
  </x:si>
  <x:si>
    <x:t>- Thiết lập cấu hình sử dụng dịch vụ hóa đơn điện tử</x:t>
  </x:si>
  <x:si>
    <x:t>- Thiết lập cấu hình sử dụng dịch vụ thanh toán không tiền mặt</x:t>
  </x:si>
  <x:si>
    <x:t>- Khai báo, thiết lập chính sách miễn giảm</x:t>
  </x:si>
  <x:si>
    <x:t>- Thu - chi tạm ứng</x:t>
  </x:si>
  <x:si>
    <x:t>- Quản lý danh sách chỉ định tạm ứng và thu tạm ứng</x:t>
  </x:si>
  <x:si>
    <x:t>- Thu viện phí dịch vụ  khám và điều trị</x:t>
  </x:si>
  <x:si>
    <x:t>- Thu viện phí BHYT  khám và điều trị</x:t>
  </x:si>
  <x:si>
    <x:t>- Thu viện phí BHYT + dịch vụ khám và điều trị</x:t>
  </x:si>
  <x:si>
    <x:t>- Thu viện phí dịch vụ khám sức khỏe</x:t>
  </x:si>
  <x:si>
    <x:t>- Quản lý chi phí miễn phí và duyệt miễn</x:t>
  </x:si>
  <x:si>
    <x:t>- Quản lý chi phí hao phí</x:t>
  </x:si>
  <x:si>
    <x:t>- Quản lý chi phí bệnh nhân không cùng chi trả</x:t>
  </x:si>
  <x:si>
    <x:t>- Quản lý hóa đơn hoàn trả, hủy</x:t>
  </x:si>
  <x:si>
    <x:t>- Phát hành/ hủy hóa đơn đã phát hành</x:t>
  </x:si>
  <x:si>
    <x:t>- Quản lý chi phí bệnh nhân kết thúc khám chưa thanh toán</x:t>
  </x:si>
  <x:si>
    <x:t>- Quản lý chi phí bệnh nhân ra viện chưa thanh toán (trốn viện)</x:t>
  </x:si>
  <x:si>
    <x:t>- Quản lý chi phí bệnh nhân đang hiện diện</x:t>
  </x:si>
  <x:si>
    <x:t>- Báo cáo thu – chi hàng ngày</x:t>
  </x:si>
  <x:si>
    <x:t>- Báo cáo thu - chi tạm ứng, tồn tạm ứng</x:t>
  </x:si>
  <x:si>
    <x:t>- Báo cáo doanh thu theo khoa phòng, theo bác sỹ</x:t>
  </x:si>
  <x:si>
    <x:t>- Các báo cáo khác của viện phí</x:t>
  </x:si>
  <x:si>
    <x:t>- Tính toán doanh thu chi phí theo từng hồ sơ bệnh án, dịch vụ kỹ thuật, khoa phòng.</x:t>
  </x:si>
  <x:si>
    <x:t>- Đối chiếu theo dõi chi phí khoa phòng sử dụng và viện phí thu được theo từng hồ sơ bệnh án.</x:t>
  </x:si>
  <x:si>
    <x:t>- Tổng hợp chi phí theo từng hồ sơ bệnh án giữa số liệu sử dụng và viện phí thu được theo khoa phòng.</x:t>
  </x:si>
  <x:si>
    <x:t>- Đối chiếu chi phí viện phí thu được so với định mức từng dịch vụ kỹ thuật.</x:t>
  </x:si>
  <x:si>
    <x:t>- Đối chiếu chi phí viện phí thu được so với định mức từng dịch vụ kỹ thuật giữa bác sỹ chỉ định và bác sỹ thực hiện.</x:t>
  </x:si>
  <x:si>
    <x:t>- Đối chiếu số liệu xuất kho thuốc, vật tư y tế với chi phí viện phí thu được theo từng khoa phòng.</x:t>
  </x:si>
  <x:si>
    <x:t>- Đối chiếu số liệu xuất kho thuốc, vật tư y tế với chi phí viện phí thu được so với định mức theo khoa phòng</x:t>
  </x:si>
  <x:si>
    <x:t>- Đối chiếu chênh lệch thu chi viện phí thu được theo từng dịch vụ kỹ thuật và khoa phòng.</x:t>
  </x:si>
  <x:si>
    <x:t>- Đáp ứng tiêu chí quản lý thông tư 54, 46 và quản lý chất lượng bệnh viện theo qui định Bộ y tế.</x:t>
  </x:si>
  <x:si>
    <x:t>- Danh sách phiếu thu (Xem danh sách các Phiếu thu tương ứng với tiêu chí tìm kiếm, Xem chi tiết một Phiếu thu, Thống kê tổng hợp…)</x:t>
  </x:si>
  <x:si>
    <x:t>- Chi tiết Phiếu thu (Xem thông tin chung của Phiếu thu, Xem danh sách dịch vụ, Xem danh sách phiếu thu tạm ứng, Xem Danh sách phiếu hoàn tạm ứng,…)</x:t>
  </x:si>
  <x:si>
    <x:t>- Cập nhật miễn giảm (Xem thông tin miễn giảm, Chuyển loại miễn giảm, Ghi nhận thông tin Người duyệt miễn giảm, …)</x:t>
  </x:si>
  <x:si>
    <x:t>- Tạo miễn giảm (Hỗ trợ miễn giảm theo nhiều hình thức,…)</x:t>
  </x:si>
  <x:si>
    <x:t>- Danh sách Phiếu yêu cầu hoàn ứng (Xem danh sách Phiếu yêu cầu hoàn, Tra cứu , Xem chi tiết, …)</x:t>
  </x:si>
  <x:si>
    <x:t>- Quản lý tạm ứng – Hoàn ứng (Danh sách NB quản lý tạm ứng, Quản lý đề nghị tạm ứng, Quản lý Thu tạm ứng, Quản lý hoàn tạm ứng, Hủy tạm ứng, Hủy hoàn ứng…)</x:t>
  </x:si>
  <x:si>
    <x:t>- Quản lý tài chính Ngoại trú</x:t>
  </x:si>
  <x:si>
    <x:t>+ Thu ngân ngoại trú luồng NB không có thẻ BHYT</x:t>
  </x:si>
  <x:si>
    <x:t>Chi phí KCB dược tính theo Đơn giá Dịch vụ/ Đơn giá Không BHYT tương ứng theo Loại hình thanh toán áp dụng được thiết lập trên Danh mục dịch vụ.</x:t>
  </x:si>
  <x:si>
    <x:t>+ Thu ngân ngoại trú luồng NB có thẻ BHYT</x:t>
  </x:si>
  <x:si>
    <x:t>Dịch vụ được thiết lập trên Danh mục được hưởng BHYT, Nhân viên y tế xác định Dịch vụ NB được hưởng BHYT: Hệ thống tính toán chi phí KCB dựa theo Đơn giá BHYT và Giá chênh (Phụ thu) trên Danh mục.</x:t>
  </x:si>
  <x:si>
    <x:t>Đơn giá BHYT: NB được hưởng theo quyền lợi BHYT</x:t>
  </x:si>
  <x:si>
    <x:t>Giá chênh: NB tự chi trả toàn bộ chi phí chênh lệch (Phụ thu) - Bảng kê chi phí tuân thủ theo Quyết định 6556/QĐ-BYT</x:t>
  </x:si>
  <x:si>
    <x:t>- Hệ thống hỗ trợ tính năng chuyển đối đối tượng từ Không có thẻ BHYT sang đối tượng Có thẻ BHYT và ngược lại. Sau khi chuyển đổi đối tượng, hệ thống tự động tính toán lại tiền theo quy định</x:t>
  </x:si>
  <x:si>
    <x:t>Quản lý tiền tạm ứng</x:t>
  </x:si>
  <x:si>
    <x:t>- Quản lý tiền tạm ứng, tạm thu vào viện cho tất cả các đối tượng</x:t>
  </x:si>
  <x:si>
    <x:t>- Quản lý tạm ứng: hệ thống hiển thị thông tin NB nội trú, khám ngoại trú, điều trị ngoại trú, danh sách phiếu thu tạm ứng theo từng NB.</x:t>
  </x:si>
  <x:si>
    <x:t>- Theo dõi tình hình phát sinh chi phí điều trị bệnh nhân so với số tiền tạm ứng. Nếu chi phí vượt tạm ứng thì cần thu thêm tạm ứng.</x:t>
  </x:si>
  <x:si>
    <x:t>- Tạo phiếu thu tạm ứng, nhập số tiền NB cần tạm ứng. Hệ thống lưu thông tin và tự động sinh số phiếu thu tạm ứng"</x:t>
  </x:si>
  <x:si>
    <x:t>- Thêm mới/sửa/xóa đề nghị tạm ứng</x:t>
  </x:si>
  <x:si>
    <x:t>- Xem danh sách đề nghị tạm ứng</x:t>
  </x:si>
  <x:si>
    <x:t>- Duyệt đề nghị tạm ứng</x:t>
  </x:si>
  <x:si>
    <x:t>- Hoàn tạm ứng khi số tiền tạm ứng không sử dụng hết trong quá trình khám chữa bệnh hoặc vì lý do khác NB không tiếp tục KCB</x:t>
  </x:si>
  <x:si>
    <x:t>- Chia hoàn tạm ứng , tại thời điểm hoàn trả kết thúc đợt điều trị NB không chứng thực được tổng số tiền tạm ứng của hồ sơ (đã đối chiếu giấy đề nghị tạm ứng hoặc dữ liệu lưu trữ trên phần mềm Bệnh viện), NB sẽ được hoàn trả tiếp tục khi mang chứng từ tạm ứng vào sau thời điểm đã kết thúc đợt thanh toán.</x:t>
  </x:si>
  <x:si>
    <x:t>- Hủy tạm ứng NB nội trú</x:t>
  </x:si>
  <x:si>
    <x:t>- Thu ngân in phiếu thu tạm ứng, phiếu hoàn tạm ứng, phiếu đề nghị tạm ứng sau khi lập phiếu.</x:t>
  </x:si>
  <x:si>
    <x:t>Hệ thống báo cáo quyết toán BHYT</x:t>
  </x:si>
  <x:si>
    <x:t>- DS bệnh nhân BHYT đề nghị thanh toán theo tháng</x:t>
  </x:si>
  <x:si>
    <x:t>- Mẫu C79-HD - Chi tiết DS người bệnh BHYT nghị thanh toán/ thanh toán chia tuyến/ thanh toán tổng hợp.( duyệt BHYT)</x:t>
  </x:si>
  <x:si>
    <x:t>- Tổng hợp chi phí KCB-BHYT theo tháng/ theo quý</x:t>
  </x:si>
  <x:si>
    <x:t>- Báo cáo DS bệnh nhân BHYT kết thúc đợt điều trị theo</x:t>
  </x:si>
  <x:si>
    <x:t>- Thống kê VTYT thanh toán BHYT</x:t>
  </x:si>
  <x:si>
    <x:t>- Thống kê DVKT thanh toán BHYT</x:t>
  </x:si>
  <x:si>
    <x:t>- Thống kê Thuốc thanh toán BHYT</x:t>
  </x:si>
  <x:si>
    <x:t>- Tổng hợp chi phí khám bệnh, chữa bệnh của người tham gia</x:t>
  </x:si>
  <x:si>
    <x:t>- Tổng hợp VTYT - Mẫu 19 (duyệt BH)</x:t>
  </x:si>
  <x:si>
    <x:t>- Tổng hợp thuốc - Mẫu 20 (duyệt BH)</x:t>
  </x:si>
  <x:si>
    <x:t>- Tổng hợp DVKT - Mẫu 21 (duyệt BH)</x:t>
  </x:si>
  <x:si>
    <x:t>Các mẫu báo cáo viện phí</x:t>
  </x:si>
  <x:si>
    <x:t>- Báo cáo tổng hợp viện phí theo người thu</x:t>
  </x:si>
  <x:si>
    <x:t>- Báo cáo chi tiết viện phí theo người thu</x:t>
  </x:si>
  <x:si>
    <x:t>- Báo cáo tổng hợp thu viện phí theo tháng</x:t>
  </x:si>
  <x:si>
    <x:t>- Tổng hợp doanh thu theo dịch vụ (theo người thực hiện) và Nguồn tiền</x:t>
  </x:si>
  <x:si>
    <x:t>- Chi tiết thu chi</x:t>
  </x:si>
  <x:si>
    <x:t>- Tổng hợp thu chi</x:t>
  </x:si>
  <x:si>
    <x:t>- Danh sách Hóa đơn sử dụng</x:t>
  </x:si>
  <x:si>
    <x:t>- Danh sách NB thanh toán theo đối tượng</x:t>
  </x:si>
  <x:si>
    <x:t>- Kiểm soát chi phí của người bệnh theo trạng thái</x:t>
  </x:si>
  <x:si>
    <x:t>- Thống kê chi phí chưa thanh toán theo khoa</x:t>
  </x:si>
  <x:si>
    <x:t>- Thống kê chi phí VTYT, Thuốc doanh thu 0 đồng</x:t>
  </x:si>
  <x:si>
    <x:t>- Báo cáo tổng hợp hóa đơn ngoại trú - DV</x:t>
  </x:si>
  <x:si>
    <x:t>- Báo cáo tổng hợp hóa đơn ngoại trú - BHYT</x:t>
  </x:si>
  <x:si>
    <x:t>- Báo cáo Tổng hợp hóa đơn</x:t>
  </x:si>
  <x:si>
    <x:t>- Báo cáo hóa đơn hủy theo tháng/năm</x:t>
  </x:si>
  <x:si>
    <x:t>- Tổng hợp hóa đơn ngoại trú theo tháng/năm</x:t>
  </x:si>
  <x:si>
    <x:t>-  Bảng tổng hợp thu tiền dịch vụ theo loại khám chữa bệnh</x:t>
  </x:si>
  <x:si>
    <x:t>- Nội trú - Báo cáo tạm ứng</x:t>
  </x:si>
  <x:si>
    <x:t>- Tổng hợp hóa đơn tạm ứng nội trú theo ngày</x:t>
  </x:si>
  <x:si>
    <x:t>- Tổng hợp tạm ứng của bệnh nhân</x:t>
  </x:si>
  <x:si>
    <x:t>- Tổng hợp tiền tạm ứng nội trú theo tháng</x:t>
  </x:si>
  <x:si>
    <x:t>- Bảng tổng hợp thanh toán viện phí</x:t>
  </x:si>
  <x:si>
    <x:t>- Nội trú - Báo cáo thanh toán</x:t>
  </x:si>
  <x:si>
    <x:t>- DS người bệnh nội trú thanh toán -BHYT</x:t>
  </x:si>
  <x:si>
    <x:t>- DS người bệnh nội trú thanh toán - DV</x:t>
  </x:si>
  <x:si>
    <x:t>- Tổng hợp hóa đơn nội trú theo ngày</x:t>
  </x:si>
  <x:si>
    <x:t>- Báo cáo hóa đơn hủy theo tháng</x:t>
  </x:si>
  <x:si>
    <x:t>- Bảng tổng hợp hóa đơn thu tiền nội trú</x:t>
  </x:si>
  <x:si>
    <x:t>- Bảng kê thanh toán viện phí bệnh nhân nội trú</x:t>
  </x:si>
  <x:si>
    <x:t>- Nội trú - Báo cáo chi tiết DV</x:t>
  </x:si>
  <x:si>
    <x:t>- Chi tiết DV nội trú theo khoa, phòng chỉ định</x:t>
  </x:si>
  <x:si>
    <x:t>- Tổng hợp hoàn tạm ứng khi thanh toán</x:t>
  </x:si>
  <x:si>
    <x:t>- Nội trú - Báo cáo dư tạm ứng</x:t>
  </x:si>
  <x:si>
    <x:t>- Báo cáo sử dụng vật tư KTC</x:t>
  </x:si>
  <x:si>
    <x:t>- Báo cáo truyền máu theo tháng</x:t>
  </x:si>
  <x:si>
    <x:t>- Số thu khoa lâm sàng_ Chi tiết BN (DVKT)</x:t>
  </x:si>
  <x:si>
    <x:t>- Danh mục nhà tài trợ</x:t>
  </x:si>
  <x:si>
    <x:t>III.8</x:t>
  </x:si>
  <x:si>
    <x:t>Phân hệ chức năng: Kết nối với BHXH thanh quyết toán BHYT (Tập tin XML)</x:t>
  </x:si>
  <x:si>
    <x:t>- Tích hợp kết nối cổng BHHX kiểm tra thông tuyến khi nhận thẻ BHYT của người bệnh</x:t>
  </x:si>
  <x:si>
    <x:t>- Chức năng xuất dữ liệu hồ sơ (định dạng XML) theo khung thời gian định sẵn</x:t>
  </x:si>
  <x:si>
    <x:t>- Xây dựng 16 bảng dữ liệu tương ứng với quy định hiện hành của BYT (theo QĐ 3176/QĐ-BYT):</x:t>
  </x:si>
  <x:si>
    <x:t>Bảng chỉ tiêu dữ liệu về trạng thái khám bệnh, chữa bệnh</x:t>
  </x:si>
  <x:si>
    <x:t>Bảng 1. Chỉ tiêu tổng hợp khám bệnh, chữa bệnh</x:t>
  </x:si>
  <x:si>
    <x:t>Bảng 2. Chỉ tiêu chi tiết thuốc</x:t>
  </x:si>
  <x:si>
    <x:t>Bảng 3. Chỉ tiêu chi tiết dịch vụ kỹ thuật và vật tư y tế</x:t>
  </x:si>
  <x:si>
    <x:t>Bảng 4. Chỉ tiêu chi tiết dịch vụ cận lâm sàng</x:t>
  </x:si>
  <x:si>
    <x:t>Bảng 5. Chỉ tiêu chi tiết diễn biến lâm sàng</x:t>
  </x:si>
  <x:si>
    <x:t>Bảng 6. Chỉ tiêu hồ sơ bệnh án chăm sóc và điều trị HIV/AIDS.</x:t>
  </x:si>
  <x:si>
    <x:t>Bảng 7. Chỉ tiêu dữ liệu giấy ra viện</x:t>
  </x:si>
  <x:si>
    <x:t>Bảng 8. Chỉ tiêu dữ liệu tóm tắt hồ sơ bệnh án</x:t>
  </x:si>
  <x:si>
    <x:t>Bảng 9. Chỉ tiêu dữ liệu giấy chứng sinh</x:t>
  </x:si>
  <x:si>
    <x:t>Bảng 10. Chỉ tiêu dữ liệu giấy chứng nhận nghỉ dưỡng thai</x:t>
  </x:si>
  <x:si>
    <x:t>Bảng 11. Chỉ tiêu dữ liệu giấy chứng nhận nghỉ việc hưởng bảo hiểm xã hội</x:t>
  </x:si>
  <x:si>
    <x:t>Bảng 12. Chỉ tiêu dữ liệu giám định y khoa</x:t>
  </x:si>
  <x:si>
    <x:t>Bảng 13. Chỉ tiêu dữ liệu giấy chuyển tuyến/chuyển cơ sở khám bệnh, chữa bệnh bảo hiếm y tế</x:t>
  </x:si>
  <x:si>
    <x:t>Bảng 14. Chỉ tiêu dữ liệu giấy hẹn khám lại</x:t>
  </x:si>
  <x:si>
    <x:t>Bảng 15. Chỉ tiêu thông tin quản lý điều trị bệnh lao</x:t>
  </x:si>
  <x:si>
    <x:t>- Xây dựng API kết xuất dữ liệu (16 bảng dữ liệu) phục vụ kết nối cổng dữ liệu Hồ sơ sức khỏe tỉnh, cổng Hệ thống điều phối dữ liệu ngành y tế tỉnh…</x:t>
  </x:si>
  <x:si>
    <x:t>+ Bảng chỉ tiêu dữ liệu về trạng thái khám bệnh, chữa bệnh</x:t>
  </x:si>
  <x:si>
    <x:t>+ Bảng 1. Chỉ tiêu tổng hợp khám bệnh, chữa bệnh</x:t>
  </x:si>
  <x:si>
    <x:t>+ Bảng 2. Chỉ tiêu chi tiết thuốc</x:t>
  </x:si>
  <x:si>
    <x:t>+ Bảng 3. Chỉ tiêu chi tiết dịch vụ kỹ thuật và vật tư y tế</x:t>
  </x:si>
  <x:si>
    <x:t>+ Bảng 4. Chỉ tiêu chi tiết dịch vụ cận lâm sàng</x:t>
  </x:si>
  <x:si>
    <x:t>+ Bảng 5. Chỉ tiêu chi tiết diễn biến lâm sàng</x:t>
  </x:si>
  <x:si>
    <x:t>+ Bảng 6. Chỉ tiêu hồ sơ bệnh án chăm sóc và điều trị HIV/AIDS.</x:t>
  </x:si>
  <x:si>
    <x:t>+ Bảng 7. Chỉ tiêu dữ liệu giấy ra viện</x:t>
  </x:si>
  <x:si>
    <x:t>+ Bảng 8. Chỉ tiêu dữ liệu tóm tắt hồ sơ bệnh án</x:t>
  </x:si>
  <x:si>
    <x:t>+ Bảng 9. Chỉ tiêu dữ liệu giấy chứng sinh</x:t>
  </x:si>
  <x:si>
    <x:t>+ Bảng 10. Chỉ tiêu dữ liệu giấy chứng nhận nghỉ dưỡng thai</x:t>
  </x:si>
  <x:si>
    <x:t>+ Bảng 11. Chỉ tiêu dữ liệu giấy chứng nhận nghỉ việc hưởng bảo hiểm xã hội</x:t>
  </x:si>
  <x:si>
    <x:t>+ Bảng 12. Chỉ tiêu dữ liệu giám định y khoa</x:t>
  </x:si>
  <x:si>
    <x:t>+ Bảng 13. Chỉ tiêu dữ liệu giấy chuyển tuyến/chuyển cơ sở khám bệnh, chữa bệnh bảo hiếm y tế</x:t>
  </x:si>
  <x:si>
    <x:t>+ Bảng 14. Chỉ tiêu dữ liệu giấy hẹn khám lại</x:t>
  </x:si>
  <x:si>
    <x:t>+ Bảng 15. Chỉ tiêu thông tin quản lý điều trị bệnh lao</x:t>
  </x:si>
  <x:si>
    <x:t>- Quản trị hệ thống có thể cấu hình lựa chọn tự động đẩy quyết toán ngay khi Người bệnh thanh toán trong ngày ra viện.</x:t>
  </x:si>
  <x:si>
    <x:t>- Trường hợp đẩy quyết toán tự động ngay khi thanh toán: Hệ thống tích hợp với chức năng thanh toán, sẽ tự động tạo bản ghi duyệt Quyết toán và gửi dữ liệu đồng bộ lên cổng Giám định.</x:t>
  </x:si>
  <x:si>
    <x:t>-Trường hợp đẩy quyết toán chủ động:</x:t>
  </x:si>
  <x:si>
    <x:t>+ Duyệt từng người bệnh hoặc duyệt hồ sơ quyết toán theo thời gian hàng loạt.</x:t>
  </x:si>
  <x:si>
    <x:t>+ Gửi hồ sơ lên cổng Giám định BHYT.</x:t>
  </x:si>
  <x:si>
    <x:t>+Xuất dữ liệu XML liên thông BHYT sau duyệt.</x:t>
  </x:si>
  <x:si>
    <x:t>+ Trước khi đẩy lên Cổng giám định BHYT, hệ thống cung cấp công cụ cho phép kiểm tra dữ liệu quyết toán. Trường hợp, phát sinh lỗi, hệ thống phải hiển thị chi tiết lỗi trên từng bản ghi XML. Đồng thời thông báo tổng số hồ sơ đúng, tổng số hồ sơ sai.</x:t>
  </x:si>
  <x:si>
    <x:t>+ Gửi hồ sơ dữ liệu XML lên Cổng Giám định BHYT. Hệ thống kết nối tới Cổng Giám định BHYT. Trường hợp, kết nối không thành công hệ thống hiển thị thông báo lỗi. Trường hợp, kết nối thành công, hệ thống nhận và hiển thị phản hồi của Cổng Giám định BHYT.</x:t>
  </x:si>
  <x:si>
    <x:t>+ Lọc, xem danh sách hồ sơ đã gửi Cổng giám định thành công, không thành công</x:t>
  </x:si>
  <x:si>
    <x:t>+ Tính năng hủy dữ liệu XML đã duyệt (Hủy duyệt hồ sơ BHYT đã duyệt)</x:t>
  </x:si>
  <x:si>
    <x:t>- Thiết lập cấu hình kết nối cổng kiểm tra thông tin thẻ BHYT, thanh quyết toán BHYT</x:t>
  </x:si>
  <x:si>
    <x:t>- Thiết lập thông số nhóm thẻ, nhóm quyền lợi thẻ BHYT</x:t>
  </x:si>
  <x:si>
    <x:t>- Thiết lập thông số mức trần chi phí BHYT</x:t>
  </x:si>
  <x:si>
    <x:t>- Thiết lập thông số quyền lợi thẻ BHYT đúng tuyến/ trái tuyến</x:t>
  </x:si>
  <x:si>
    <x:t>- Thiết lập cấu hình mức trần hưởng BHYT của gói chi phí dịch vụ kỹ thuật cao, chi phí lớn</x:t>
  </x:si>
  <x:si>
    <x:t>- Kiểm tra thông tuyến thẻ BHYT</x:t>
  </x:si>
  <x:si>
    <x:t>- Kết xuất hồ sơ giấy tờ BHXH : Giấy chứng nhận nghỉ hưởng BHXH, giấy ra viện, tóm tắt hồ sơ bệnh án</x:t>
  </x:si>
  <x:si>
    <x:t>- Kết xuất các báo cáo BHYT, export ra Excel (biểu 14,19, 20, 21, 79, 80 …)</x:t>
  </x:si>
  <x:si>
    <x:t>- Quản lý dữ liệu quyết toán XML của từng NB theo QĐ 4210, 130. Cập nhật đầy đủ về chuẩn hoá danh mục, dữ liệu điện tử và cập nhật, báo cáo kết quả giám định BHYT. Kết xuất hồ sơ đề nghị thanh toán chi phí khám chữa bệnh (tập tin XML) theo QĐ4210, QĐ130</x:t>
  </x:si>
  <x:si>
    <x:t>- Có thiết lập để cấu hình tự động dẩy quyết toán ngay khi Người bệnh thanh toán hoặc tự đẩy sau.</x:t>
  </x:si>
  <x:si>
    <x:t>- Danh sách Ngưòi bệnh chưa tạo hồ sơ Quyết toán BHYT (Danh sách NB chờ tạo hồ sơ Quyết toán BHYT): Hiển thị Danh sách những Hồ sơ của NB chưa tạo Hồ sơ XML Qưyết toán BHYT, và đã đảm bảo đầy đủ điều kiện Quyết toán BHYT ...</x:t>
  </x:si>
  <x:si>
    <x:t>- Hỗ trợ tìm kiếm/ tra cứu theo nhiều tiêu chí: Họ và tên NB/ Mã Hồ sơ/ Qrcode thông tin NB, Khoa NB, Ngày đăng ký,  Ngày thanh toán…</x:t>
  </x:si>
  <x:si>
    <x:t>- Xem chi tiết một Hồ sơ</x:t>
  </x:si>
  <x:si>
    <x:t>- Tạo Hồ sơ XML Quyết toán BHYT cho một hồ sơ</x:t>
  </x:si>
  <x:si>
    <x:t>- Tạo hồ sơ XML Quyết toán BHYT hàng loạt theo các tiêu chí: Tạo hồ sơ theo ngày thanh toán của Người bệnh, Tạo hồ sơ theo ngày đăng ký/ ngày ra viện của Người bệnh, Theo Đối tượng KCB Ngoại trú/ Nội trú/ Tất cả Lựa chọn các tham số để tạo hồ sơ…</x:t>
  </x:si>
  <x:si>
    <x:t>- Danh sách Hồ sơ giám định BHYT: Hiển thị Danh sách những Hồ sơ của NB đã tạo Hồ sơ XML Quyết toán BHYT, Hỗ trợ tìm kiếm/ tra cứu theo nhiều tiêu chí…</x:t>
  </x:si>
  <x:si>
    <x:t>- Sau khi đẩy Hồ sơ quyết toán BHYT thành công, hệ thống chặn không được làm các thao tác sau:</x:t>
  </x:si>
  <x:si>
    <x:t>- Sửa thông tin hành chính NB (trừ khi tài khoản có quyền dược sửa): Hủy thanh toán,  Sinh phiếu chi,  Hủy phát thuốc BHYT…</x:t>
  </x:si>
  <x:si>
    <x:t>III.9</x:t>
  </x:si>
  <x:si>
    <x:t>Phân hệ chức năng: Quản lý chỉ định lâm sàng, cận lâm sàng</x:t>
  </x:si>
  <x:si>
    <x:t>Quản lý thông tin chỉ định lâm sàng, cận lâm sàng theo danh mục dịch vụ kỹ thuật đã được xây dựng và ban hành theo quy định danh mục dùng chung.</x:t>
  </x:si>
  <x:si>
    <x:t>Thông tin các phiếu chỉ định, yêu cầu xuất phát từ các phân hệ:</x:t>
  </x:si>
  <x:si>
    <x:t>+ Phân hệ tiếp nhận, đăng ký khám bệnh – khám bệnh – điều trị ngoại trú</x:t>
  </x:si>
  <x:si>
    <x:t>+ Hiển thị các chỉ định cận lâm sàng hay sử dụng theo từng tài khoản của bác sĩ.</x:t>
  </x:si>
  <x:si>
    <x:t>+ Phân hệ quản lý điều trụ nội trú - cấp cứu</x:t>
  </x:si>
  <x:si>
    <x:t>+ Phân hệ khám sức khỏe</x:t>
  </x:si>
  <x:si>
    <x:t>Cảnh báo khi người sử dụng (nhân viên y tế) không có lịch làm việc nhưng có thực hiện chỉ định CLS, thuốc, VTYT, DVKT…trong khám chữa bệnh</x:t>
  </x:si>
  <x:si>
    <x:t>Cảnh báo điều kiện thanh toán BHYT khi chỉ định dịch vụ kỹ thuật</x:t>
  </x:si>
  <x:si>
    <x:t>Cảnh báo điều kiện thanh toán BHYT khi chỉ định toa thuốc BHYT</x:t>
  </x:si>
  <x:si>
    <x:t>Cảnh báo điều kiện thanh toán BHYT khi chỉ định vật tư y tế BHYT</x:t>
  </x:si>
  <x:si>
    <x:t>- Quản lý Dịch vụ theo các trạng thái: Chờ tiếp nhận, Đã tiếp nhận, Đã có kết quả</x:t>
  </x:si>
  <x:si>
    <x:t>- Hệ thống liên thông dữ liệu trực tiếp tới chức năng Khám, điều trị của Khoa khám bệnh, Khoa lâm sàng. Cập nhật trạng thái tự động.</x:t>
  </x:si>
  <x:si>
    <x:t>- Các dịch vụ được chỉ định/ thực hiện đều được quản lý theo Danh mục dịch vụ tương ứng.</x:t>
  </x:si>
  <x:si>
    <x:t>- Tiếp nhận một, nhiều dịch vụ một lúc. Hệ thống ghi nhận thời gian tiếp nhận để phục vụ công tác quản lý, thống kê.</x:t>
  </x:si>
  <x:si>
    <x:t>- Khoa có thể điều phối dịch vụ vào các Phòng thực hiện (tương ứng với các thiết bị khác nhau) và có thể điều phối lại dịch vụ thực hiện tại các Phòng thuộc Khoa.</x:t>
  </x:si>
  <x:si>
    <x:t>- Khi Người bệnh đã được Tiếp đón/ Tiếp nhận thực hiện thì tài khoản chỉ định dịch vụ cho Người bệnh không thể xóa dịch vụ cho tới khi Khoa thực hiện hủy tiếp nhận.</x:t>
  </x:si>
  <x:si>
    <x:t>- Ngoại trú: Hỗ trợ chức năng Đổi trả dịch vụ liên thông trực tiếp tới Thu ngân</x:t>
  </x:si>
  <x:si>
    <x:t>- Hủy yêu cầu Đổi trả dịch vụ.</x:t>
  </x:si>
  <x:si>
    <x:t>- Nội trú: Khoa có thể đổi được dịch vụ thực hiện (Ví dụ: Đổi từ Dịch vụ chụp CT không có thuốc cản sang Dịch vụ chụp CT có sử dụng thuốc cản quang).</x:t>
  </x:si>
  <x:si>
    <x:t>- Đổi trạng thái dịch vụ.</x:t>
  </x:si>
  <x:si>
    <x:t>- Kê thuốc BHYT không chi trả, hệ thống chuyển sang nguồn Dịch vụ.</x:t>
  </x:si>
  <x:si>
    <x:t>- Tra cứu nhanh dịch vụ của NB theo mã HS, mã BA, mã DV</x:t>
  </x:si>
  <x:si>
    <x:t>- Quản lý danh sách dịch vụ đã chỉ định, trạng thái thực hiện dịch vụ</x:t>
  </x:si>
  <x:si>
    <x:t>- Chỉ định thêm mới</x:t>
  </x:si>
  <x:si>
    <x:t>- Sửa chỉ định dịch vụ</x:t>
  </x:si>
  <x:si>
    <x:t>- Xóa chỉ định dịch vụ</x:t>
  </x:si>
  <x:si>
    <x:t>- In phiếu chỉ định dịch vụ</x:t>
  </x:si>
  <x:si>
    <x:t>- Chỉ định dạng liệt kê</x:t>
  </x:si>
  <x:si>
    <x:t>- Chỉ định dịch vụ theo gói dịch vụ</x:t>
  </x:si>
  <x:si>
    <x:t>- Nhân bản dịch vụ chỉ định</x:t>
  </x:si>
  <x:si>
    <x:t>- Chỉ định dịch vụ theo phác đồ điều trị</x:t>
  </x:si>
  <x:si>
    <x:t>- Kiểm soát dịch vụ trùng lặp trong chỉ định</x:t>
  </x:si>
  <x:si>
    <x:t>- Kiểm soát chứng chỉ hành nghề trong chỉ định dịch vụ</x:t>
  </x:si>
  <x:si>
    <x:t>- Kiểm soát thời gian y lệnh trong chỉ định dịch vụ</x:t>
  </x:si>
  <x:si>
    <x:t>- Kiểm soát tình trạng thực hiện trong xóa, sửa dịch vụ</x:t>
  </x:si>
  <x:si>
    <x:t>- Tạo phiếu thực hiện thủ thuật khi chỉ định dịch vụ</x:t>
  </x:si>
  <x:si>
    <x:t>- Kiểm soát dịch vụ chỉ định phải qua qui trình duyệt thực hiện</x:t>
  </x:si>
  <x:si>
    <x:t>- Kiểm soát dịch vụ yêu cầu phải nhập ghi chú khi chỉ định</x:t>
  </x:si>
  <x:si>
    <x:t>- Quản lý tình trạng yêu cầu thực hiện dịch vụ (thường quy/ cấp cứu)</x:t>
  </x:si>
  <x:si>
    <x:t>- Sửa đối tượng thanh toán dịch vụ (thu phí, BHYT, miễn phí)</x:t>
  </x:si>
  <x:si>
    <x:t>- Kiểm soát công nợ bệnh nhân trong chỉ định</x:t>
  </x:si>
  <x:si>
    <x:t>III.10</x:t>
  </x:si>
  <x:si>
    <x:t>Phân hệ chức năng: Quản lý kết quả cận lâm sàng</x:t>
  </x:si>
  <x:si>
    <x:t>Thông tin chỉ định từ hệ thống HIS sau khi hoàn tất thủ tục sẽ được chuyển vào nơi thực hiện tương ứng chờ thực hiện. Sau khi thực hiện xong, kết quả sẽ được quản lý trên máy, in kết quả và trả lại bệnh nhân. Bác sĩ tại khoa nội trú hoặc phòng khám có thể xem ngay kết quả trên máy tính mà không cần đợi kết quả trên giấy</x:t>
  </x:si>
  <x:si>
    <x:t>Cho phép kỹ thuật viên cận lâm sàng xem trước, kiểm tra, hiệu chỉnh, đánh giá kết quả trong trường hợp cần thiết; Cho phép bác sỹ tại khoa cận lâm sàng kiểm tra và duyệt kết quả để trả về cho nơi chỉ định.</x:t>
  </x:si>
  <x:si>
    <x:t>Các loại kết quả xét nghiệm bao gồm:</x:t>
  </x:si>
  <x:si>
    <x:t>+ Kết quả xét nghiệm Huyết học.</x:t>
  </x:si>
  <x:si>
    <x:t>+ Kết quả xét nghiệm Sinh Hóa.</x:t>
  </x:si>
  <x:si>
    <x:t>+ Kết quả xét nghiệm Vi sinh.</x:t>
  </x:si>
  <x:si>
    <x:t>+ Kết quả xét nghiệm Miễn dịch.</x:t>
  </x:si>
  <x:si>
    <x:t>+ Riêng kết quả xét nghiệm Giải phẩu bệnh sẽ được bác sỹ xem hình ảnh trực tiếp trên kính hiển vi và nhập kết quả cho bệnh nhân.</x:t>
  </x:si>
  <x:si>
    <x:t>Các chức năng chính nhóm chẩn đoán hình ảnh bao gồm:</x:t>
  </x:si>
  <x:si>
    <x:t>- Nhập và in kết quả Siêu âm trắng đen</x:t>
  </x:si>
  <x:si>
    <x:t>- Nhập và in kết quả Siêu âm màu</x:t>
  </x:si>
  <x:si>
    <x:t>- Nhập và in kết quả Siêu âm tim</x:t>
  </x:si>
  <x:si>
    <x:t>- Nhập và in kết quả Xquang</x:t>
  </x:si>
  <x:si>
    <x:t>- Nhập và in kết quả CT Scanner</x:t>
  </x:si>
  <x:si>
    <x:t>- Chương trình kết nối với Card video các máy để lấy (Capture) hình ảnh, xuất ra và đưa vào in chung trên kết quả, tiết kiệm được chi phí in hình riêng trên giấy in chuyên dụng của máy.</x:t>
  </x:si>
  <x:si>
    <x:t>- Kết quả có thể lưu trữ được nhiều hình ảnh</x:t>
  </x:si>
  <x:si>
    <x:t>- Chức năng cho phép định nghĩa các mẫu kết quả sẵn để việc nhập kết quả được nhanh chóng. Kỹ thuật viên tại phòng kỹ thuật chỉ cần chọn các mẫu này để ghi nhận kết quả cho từng ca thực hiện, không phải nhập lại từ đầu.</x:t>
  </x:si>
  <x:si>
    <x:t>- Đối với các máy Xquang, CT.Scan, MRI thì chương trình cho phép ghi nhận thêm các thông tin về số lượng thuốc cản quang, số lượng phim sử dụng nhằm phục vụ công tác thống kê, quản lý.</x:t>
  </x:si>
  <x:si>
    <x:t>Các chức năng chính nhóm thăm dò chức năng bao gồm:</x:t>
  </x:si>
  <x:si>
    <x:t>- Nhập và in kết quả Điện tim thường qui</x:t>
  </x:si>
  <x:si>
    <x:t>- Nhập và in kết quả Điện tim gắng sức</x:t>
  </x:si>
  <x:si>
    <x:t>- Nhập và in kết quả Nội soi</x:t>
  </x:si>
  <x:si>
    <x:t>- Nhập và in kết quả loãng xương.</x:t>
  </x:si>
  <x:si>
    <x:t>- Nhập và in kết quả điện cơ.</x:t>
  </x:si>
  <x:si>
    <x:t>- Nhập và in kết quả điện não</x:t>
  </x:si>
  <x:si>
    <x:t>- Kết quả có thể lưu trữ được nhiều hình ảnh và có các mẫu kết quả định nghĩa sẵn để việc nhập kết quả được nhanh chóng</x:t>
  </x:si>
  <x:si>
    <x:t>- Liên thông trả kết quả tới phòng các Bác sĩ.</x:t>
  </x:si>
  <x:si>
    <x:t>- Liên thông trạng thái dịch vụ tới phòng các Bác sĩ.</x:t>
  </x:si>
  <x:si>
    <x:t>- Kết nối HIS-LIS, liên thông trả kết quả XN 2 chiều.</x:t>
  </x:si>
  <x:si>
    <x:t>- Kết nối HIS-PACS, liên thông trả kết quả CLS, xem link view ảnh chụp trực tiếp tại khoa khám bệnh và điều trị.</x:t>
  </x:si>
  <x:si>
    <x:t>- Khai báo ánh xạ dịch vụ chỉ định và kỹ thuật thực hiện xét nghiệm</x:t>
  </x:si>
  <x:si>
    <x:t>- Khai báo các chỉ số kết quả trong kỹ thuật thực hiện xét nghiệm</x:t>
  </x:si>
  <x:si>
    <x:t>- Khai báo ánh xạ dịch vụ chỉ định và kỹ thuật thực hiện CĐHA</x:t>
  </x:si>
  <x:si>
    <x:t>- Khai báo ánh xạ dịch vụ chỉ định và kỹ thuật thực hiện TDCN</x:t>
  </x:si>
  <x:si>
    <x:t>- Khai báo ánh xạ dịch vụ chỉ định và kỹ thuật thực hiện giải phẫu bệnh</x:t>
  </x:si>
  <x:si>
    <x:t>- Thiết lập cấu hình mô tả kết quả cho từng loại CĐHA, TDCN</x:t>
  </x:si>
  <x:si>
    <x:t>- Khai báo danh mục viết tắt, danh mục chỉ số bình thường, mẫu mô tả kết quả</x:t>
  </x:si>
  <x:si>
    <x:t>- Nhận và duyệt kết quả từ LIS</x:t>
  </x:si>
  <x:si>
    <x:t>- Kiểm soát thời gian thực hiện và nhân viên thực hiện xét nghiệm</x:t>
  </x:si>
  <x:si>
    <x:t>- Xem, in ấn kết quả xét nghiệm</x:t>
  </x:si>
  <x:si>
    <x:t>- Xóa, sửa kết quả xét nghiệm</x:t>
  </x:si>
  <x:si>
    <x:t>- Nhập mô tả, kết luận thực hiện CDHA,TDCN hoặc nhận kết quả từ RIS - PACS</x:t>
  </x:si>
  <x:si>
    <x:t>- Kiểm soát thời gian thực hiện và nhân viên thực hiện CDHA,TDCN</x:t>
  </x:si>
  <x:si>
    <x:t>- Xem, in ấn kết quả CDHA,TDCN</x:t>
  </x:si>
  <x:si>
    <x:t>- Xóa, sửa kết quả CDHA,TDCN</x:t>
  </x:si>
  <x:si>
    <x:t>- Kiểm soát thời gian thực hiện và nhân viên thực hiện giải phẫu bệnh</x:t>
  </x:si>
  <x:si>
    <x:t>- Xem, in ấn kết quả giải phẫu bệnh</x:t>
  </x:si>
  <x:si>
    <x:t>- Xóa, sửa kết quả giải phẫu bệnh</x:t>
  </x:si>
  <x:si>
    <x:t>- Tổng hợp kết quả CLS vào thông tin các phiếu điều trị, chăm sóc, khám bệnh, tổng kết, sơ kết trong hồ sơ bệnh án</x:t>
  </x:si>
  <x:si>
    <x:t>- Lọc kết quả xét nghiệm bất thường</x:t>
  </x:si>
  <x:si>
    <x:t>- Quản lý số chỉ định đã có kết quả/ chưa có kết quả theo chỉ định</x:t>
  </x:si>
  <x:si>
    <x:t>- Cập nhật , xem - in ấn, xóa, sửa kết quả xét nghiệm tại khoa điều trị (tại giường)</x:t>
  </x:si>
  <x:si>
    <x:t>- Cập nhật thông tin thủ thuật đối với các dịch vụ thủ thuật CDHA-TDCN</x:t>
  </x:si>
  <x:si>
    <x:t>- Cập nhật thuốc sử dụng, vật tư tiêu hao trong thực hiện dịch vụ CLS hoặc thủ thuật CDHA-TDCN</x:t>
  </x:si>
  <x:si>
    <x:t>III.11</x:t>
  </x:si>
  <x:si>
    <x:t>Phân hệ chức năng: Quản lý điều trị nội trú</x:t>
  </x:si>
  <x:si>
    <x:t>Quản lý bệnh án nội trú cùng các thông tin điều trị của mỗi bệnh nhân tại các khoa lâm sàng. Các y bác sỹ, điều dưỡng có thể tham khảo hồ sơ bệnh án điện tử trên máy tính tại khoa, phục vụ công tác điều trị. Các chức năng chính bao gồm:</x:t>
  </x:si>
  <x:si>
    <x:t>Tiếp nhận bệnh nhân vào khoa, cấp số bệnh án, in số bệnh án.</x:t>
  </x:si>
  <x:si>
    <x:t>Danh sách bệnh nhân theo dõi và điều trị tại khoa.</x:t>
  </x:si>
  <x:si>
    <x:t>Chuyển thông tin chi phí và thông tin khám bệnh vào khoa</x:t>
  </x:si>
  <x:si>
    <x:t>Cập nhật thông tin hành chính</x:t>
  </x:si>
  <x:si>
    <x:t>Cập nhật thông tin thẻ BHYT</x:t>
  </x:si>
  <x:si>
    <x:t>Chỉ định tạm ứng</x:t>
  </x:si>
  <x:si>
    <x:t>Quản lý công nợ bệnh nhân</x:t>
  </x:si>
  <x:si>
    <x:t>Bệnh án nội trú:</x:t>
  </x:si>
  <x:si>
    <x:t>Ghi nhận thông tin chẩn đoán, bao gồm:</x:t>
  </x:si>
  <x:si>
    <x:t>Chẩn đoán sơ bộ.</x:t>
  </x:si>
  <x:si>
    <x:t>Chẩn đoán xác định.</x:t>
  </x:si>
  <x:si>
    <x:t>Bệnh kèm theo.</x:t>
  </x:si>
  <x:si>
    <x:t>Chẩn đoán trước phẫu thuật (nếu có).</x:t>
  </x:si>
  <x:si>
    <x:t>Chẩn đoán sau phẫu thuật (nếu có).</x:t>
  </x:si>
  <x:si>
    <x:t>Ghi nhận thông tin bệnh án, bao gồm:</x:t>
  </x:si>
  <x:si>
    <x:t>Lý do vào viện.</x:t>
  </x:si>
  <x:si>
    <x:t>Quá trình bệnh.</x:t>
  </x:si>
  <x:si>
    <x:t>Tiền sử bệnh.</x:t>
  </x:si>
  <x:si>
    <x:t>Thông tin chung về gia đình.</x:t>
  </x:si>
  <x:si>
    <x:t>Thông tin khám bệnh, bao gồm:</x:t>
  </x:si>
  <x:si>
    <x:t>Khám toàn thân.</x:t>
  </x:si>
  <x:si>
    <x:t>Khám các cơ quan khác.</x:t>
  </x:si>
  <x:si>
    <x:t>Tổng kết bệnh án, bao gồm:</x:t>
  </x:si>
  <x:si>
    <x:t>Quá trình bệnh lý và diễn biến lâm sàng.</x:t>
  </x:si>
  <x:si>
    <x:t>Tóm tắt kết quả xét nghiệm và cận lâm sàng.</x:t>
  </x:si>
  <x:si>
    <x:t>Phương pháp điều trị.</x:t>
  </x:si>
  <x:si>
    <x:t>Tình trạng người bệnh ra viện.</x:t>
  </x:si>
  <x:si>
    <x:t>Hướng điều trị và các chế độ tiếp theo.</x:t>
  </x:si>
  <x:si>
    <x:t>Lời dặn của bác sỹ.</x:t>
  </x:si>
  <x:si>
    <x:t>- Toa thuốc điều trị/y lệnh: Cho phép ghi nhận các y lệnh điều trị cho bệnh nhân hàng ngày. Khi ra y lệnh nội trú, y bác sỹ tại khoa có thể biết được thuốc ở kho còn hay không để thay đổi phù hợp và sau đó được chương trình hỗ trợ tổng hợp thành các loại phiếu lĩnh khác nhau theo qui định. Các phiếu lĩnh này được khoa dược tham khảo để chuẩn bị trước cho từng khoa hoặc từng bệnh nhân, tránh được tình trạng phải chờ đợi tại khoa dược: Thông tin khám bệnh: bác sỹ, điều dưỡng, diễn tiến, chẩn đoán, nhận xét, ghi chú; Thông tin thuốc sử dụng trong ngày.</x:t>
  </x:si>
  <x:si>
    <x:t>- Cho phép sử dụng toa thuốc cũ, toa thuốc soạn trước để hỗ trợ việc ra toa thuốc nhanh chóng.</x:t>
  </x:si>
  <x:si>
    <x:t>- Chỉ định dịch vụ, chỉ định cận lâm sàng, chỉ định phẫu thuật/thủ thuật: Cho phép các y bác sỹ ra các yêu cầu xét nghiệm, chụp chiếu XQ, CT-Scanner, nội soi, siêu âm, điện tim, thủ thuật, phẫu thuật, dịch vụ khác. Các phiếu chỉ định được chuyển đến hàng đợi thanh toán phí và sau đó chuyển đến các Khoa/Phòng liên quan để thực hiện. Bác sỹ nơi chỉ định có thể xem kết quả ngay trên máy tính tại khoa của mình. Các thông tin chỉ định/kết quả sẽ là căn cứ để phân hệ viện phí tính tiền bệnh nhân.</x:t>
  </x:si>
  <x:si>
    <x:t>- Ghi nhận thời gian thực hiện các dịch vụ điều trị/chăm sóc tại khoa:</x:t>
  </x:si>
  <x:si>
    <x:t>Dịch vụ.</x:t>
  </x:si>
  <x:si>
    <x:t>Thời gian yêu cầu.</x:t>
  </x:si>
  <x:si>
    <x:t>Thời gian thực hiện.</x:t>
  </x:si>
  <x:si>
    <x:t>Nơi thực hiện.</x:t>
  </x:si>
  <x:si>
    <x:t>Người thực hiện.</x:t>
  </x:si>
  <x:si>
    <x:t>- Ghi nhận hội chẩn tại khoa: Cho phép ghi nhận/in thông tin hội chẩn cho bệnh nhân, bao gồm:</x:t>
  </x:si>
  <x:si>
    <x:t>Diễn biến bệnh: tóm tắt tiền sử bệnh, tình trạng tuyến dưới, tóm tắt diễn biến bệnh.</x:t>
  </x:si>
  <x:si>
    <x:t>Thảo luận và thống nhất ý kiến: chẩn đoán, hướng xử lý, chăm sóc.</x:t>
  </x:si>
  <x:si>
    <x:t>Kết luận.</x:t>
  </x:si>
  <x:si>
    <x:t>Danh sách thành viên tham gia.</x:t>
  </x:si>
  <x:si>
    <x:t>Ghi nhận y lệnh vật tư y tế sử dụng cho từng bệnh nhân.</x:t>
  </x:si>
  <x:si>
    <x:t>- Ghi nhận chăm sóc hàng ngày: dùng cho điều dưỡng ghi nhận thông tin chăm sóc bệnh nhân hàng ngày như mạch, huyết áp, nhiệt độ, thông tin sử dụng dịch truyền, tình trạng bệnh nhân, lời dặn phiên trực tiếp theo. Từ đó kết xuất các dạng báo cáo biểu đồ thay đổi các dấu hiệu sinh tồn bệnh nhân trong suốt quá trình điều trị.</x:t>
  </x:si>
  <x:si>
    <x:t>Tường trình phẫu thuật, thủ thuật.</x:t>
  </x:si>
  <x:si>
    <x:t>- Ghi nhận các chẩn đoán trong quá trình điều trị theo ICD 10.</x:t>
  </x:si>
  <x:si>
    <x:t>- Ghi nhận kết quả điều trị tại khoa</x:t>
  </x:si>
  <x:si>
    <x:t>- Quản lý danh sách chờ nhập khoa (hàng đợi)</x:t>
  </x:si>
  <x:si>
    <x:t>- Tiếp nhận bệnh nhân vào khoa từ hàng đợi và quản lý loại hồ sơ bệnh án, phân loại nhóm hồ sơ bệnh án theo quy định lưu trữ HSBA</x:t>
  </x:si>
  <x:si>
    <x:t>- Chuyển chi phí khám bệnh vào điều trị nội trú</x:t>
  </x:si>
  <x:si>
    <x:t>- Chuyển thông tin khám bệnh vào điều trị nội trú</x:t>
  </x:si>
  <x:si>
    <x:t>- Quản lý giường bệnh</x:t>
  </x:si>
  <x:si>
    <x:t>- Quản lý chẩn đoán (Chẩn đoán lúc vào viện, Chẩn đoán tại khoa, bổ sung thông tin bệnh kèm theo)</x:t>
  </x:si>
  <x:si>
    <x:t>- Cập nhật thông tin hành chính</x:t>
  </x:si>
  <x:si>
    <x:t>- Cập nhật thông tin thẻ BHYT</x:t>
  </x:si>
  <x:si>
    <x:t>- Chỉ định tạm ứng</x:t>
  </x:si>
  <x:si>
    <x:t>- Quản lý công nợ bệnh nhân</x:t>
  </x:si>
  <x:si>
    <x:t>- Cập nhật thông tin khám lâm sàng (khám chuyên khoa, quá trình bệnh lý, khám toàn thân, khám chi tiết các bộ phận)</x:t>
  </x:si>
  <x:si>
    <x:t>- Lập tờ điều trị</x:t>
  </x:si>
  <x:si>
    <x:t>- Lập tờ chăm sóc</x:t>
  </x:si>
  <x:si>
    <x:t>- Chỉ định dịch vụ lâm sàng, cận lâm sàng</x:t>
  </x:si>
  <x:si>
    <x:t>- Ra y lệnh thường qui và lập phiếu yêu cầu duyệt phát</x:t>
  </x:si>
  <x:si>
    <x:t>- Quản lý tủ trực, xuất thuốc, vật tư và lập phiếu yêu cầu bù</x:t>
  </x:si>
  <x:si>
    <x:t>- Lập phiếu dự trù hao phí khoa phòng và chuyển phiếu yêu cầu</x:t>
  </x:si>
  <x:si>
    <x:t>- Lập phiếu yêu cầu truyền máu và chuyển phiếu yêu cầu</x:t>
  </x:si>
  <x:si>
    <x:t>- Hoàn trả thuốc, vật tư và máu</x:t>
  </x:si>
  <x:si>
    <x:t>- Công khai dịch vụ</x:t>
  </x:si>
  <x:si>
    <x:t>- Sửa dối tượng thanh toán dịch vụ, thuốc</x:t>
  </x:si>
  <x:si>
    <x:t>- Yêu cầu khám chuyên khoa</x:t>
  </x:si>
  <x:si>
    <x:t>- Chỉ định điều trị kết hợp</x:t>
  </x:si>
  <x:si>
    <x:t>- In giấy khám bệnh vào viện</x:t>
  </x:si>
  <x:si>
    <x:t>- In vòng tay bệnh nhân</x:t>
  </x:si>
  <x:si>
    <x:t>- In thẻ/ phiếu bệnh nhân</x:t>
  </x:si>
  <x:si>
    <x:t>- Giấy cam đoan, cam kết các loại</x:t>
  </x:si>
  <x:si>
    <x:t>- Cập nhật thông tin truyền dịch và in phiếu truyền dịch</x:t>
  </x:si>
  <x:si>
    <x:t>- Cập nhật thông tin phẫu thuật thủ thuật</x:t>
  </x:si>
  <x:si>
    <x:t>- Cập nhật thông tin tai nạn thương tích</x:t>
  </x:si>
  <x:si>
    <x:t>- Lập biên bản hội chẩn</x:t>
  </x:si>
  <x:si>
    <x:t>- Lập biên bản hội chẩn phẫu thuật</x:t>
  </x:si>
  <x:si>
    <x:t>- Lập phiếu sơ kết 15 ngày điều trị</x:t>
  </x:si>
  <x:si>
    <x:t>- Tổng kết bệnh án</x:t>
  </x:si>
  <x:si>
    <x:t>- Sao trích bệnh án</x:t>
  </x:si>
  <x:si>
    <x:t>- Quản lý thông tin xuất khoa</x:t>
  </x:si>
  <x:si>
    <x:t>- Chuyển khoa điều trị</x:t>
  </x:si>
  <x:si>
    <x:t>- Quản lý xuất viện</x:t>
  </x:si>
  <x:si>
    <x:t>- Chuyển bệnh án xuất viện về Kho lưu trữ hồ sơ – Phòng KHTH, phân loại nhóm hồ sơ theo quy định lưu trữ HSBA</x:t>
  </x:si>
  <x:si>
    <x:t>- Quản lý chi phí bệnh nhân điều trị trọn gói</x:t>
  </x:si>
  <x:si>
    <x:t>- Đề nghị miễn giảm</x:t>
  </x:si>
  <x:si>
    <x:t>- Duyệt đề nghị miễn giảm</x:t>
  </x:si>
  <x:si>
    <x:t>- Tổng hợp và chuyển viện phí thanh toán</x:t>
  </x:si>
  <x:si>
    <x:t>- Trốn viện và xử trí chi phí trốn viện</x:t>
  </x:si>
  <x:si>
    <x:t>- Sổ vào viện ra viện</x:t>
  </x:si>
  <x:si>
    <x:t>- Danh sách bệnh nhân xuất khoa, xuất viện</x:t>
  </x:si>
  <x:si>
    <x:t>- Quản lý luồng thông tin điều trị của người bệnh qua các khoa điều trị</x:t>
  </x:si>
  <x:si>
    <x:t>Quản lý viện phí nội trú (theo bệnh nhân bệnh án lâm sàng)</x:t>
  </x:si>
  <x:si>
    <x:t>- Quản lý, theo dõi tất cả chi phí của bệnh nhân nội trú từ lúc nhập viện, điều trị cho đến lúc ra viện. Cho phép tính toán viện phí cho tất cả các đối tượng người bệnh tại bất ký thời điểm nào của quá trình điều trị.</x:t>
  </x:si>
  <x:si>
    <x:t>- Thu tạm ứng bệnh nhân.</x:t>
  </x:si>
  <x:si>
    <x:t>- In bảng kê viện phí: Tiền khám bệnh, tiền giường, tiền thuốc, tiền xét nghiệm. Tùy theo chính sách quản lý viện phí của Bệnh viện mà việc thanh toán có thể thực hiện mỗi khi chuyển khoa hoặc thanh toán một lần khi xuất viện.</x:t>
  </x:si>
  <x:si>
    <x:t>- In hóa đơn thu tiền bệnh nhân.</x:t>
  </x:si>
  <x:si>
    <x:t>- Lập phiếu thu/phiếu chi cho NB theo hóa đơn điều trị và tạm ứng</x:t>
  </x:si>
  <x:si>
    <x:t>- Xem danh sách toàn bộ NB nội trú</x:t>
  </x:si>
  <x:si>
    <x:t>- Xem thông tin chi tiết hóa đơn nội trú</x:t>
  </x:si>
  <x:si>
    <x:t>- Hệ thống hiển thị cho Thu ngân tách riêng theo các nhóm chi phí để theo dõi khi thanh toán: Chi phí tự thanh toán, Chi phí cùng chi trả, Chi phí BHYT, Miễn giảm, tiền tạm ứng.</x:t>
  </x:si>
  <x:si>
    <x:t>- Cập nhật đối tượng miễn phí: mễn phí một phần (miễn phí một số dịch vụ  đã thực hiện cho NB), miễn phí toàn phần, miễn giảm theo %, miễn giảm theo số tiền, duyệt Miễn phí GĐ duyệt theo tổng tiền/ Nhóm dịch vụ, duyệt miễn phí GĐ duyệt theo từng dịch vụ</x:t>
  </x:si>
  <x:si>
    <x:t>- In các loại phiếu thanh toán theo biểu mẫu quy định của BYT</x:t>
  </x:si>
  <x:si>
    <x:t>- In bảng kê tổng hợp chi phí 6556 (gồm cả dịch vụ + BHYT)</x:t>
  </x:si>
  <x:si>
    <x:t>- In hóa dơn thu tiền bệnh nhân (giống ngoại trú)</x:t>
  </x:si>
  <x:si>
    <x:t>III.12</x:t>
  </x:si>
  <x:si>
    <x:t>Phân hệ chức năng: Quản lý phòng bệnh, giường bệnh</x:t>
  </x:si>
  <x:si>
    <x:t>Quản lý phòng bệnh, giường bệnh với các chức năng chính bao gồm:</x:t>
  </x:si>
  <x:si>
    <x:t>- Quản lý danh sách giường bệnh</x:t>
  </x:si>
  <x:si>
    <x:t>- Cấp giường cho từng bệnh nhân (mỗi bệnh nhân 1 giường bệnh)</x:t>
  </x:si>
  <x:si>
    <x:t>- Chuyển phòng, giường</x:t>
  </x:si>
  <x:si>
    <x:t>- Xác nhận chi phí lưu trú: Cho phép điều dưỡng ghi nhận chi phí sử dụng phòng, giường của bệnh nhân nội trú trước khi bệnh nhân xuất viện.</x:t>
  </x:si>
  <x:si>
    <x:t>- Sơ đồ giường bệnh: Thể hiện tình hình sử dụng phòng, giường mỗi khoa ở thời điểm hiện tại.</x:t>
  </x:si>
  <x:si>
    <x:t>- Chuyển khoa: Cho phép ghi nhận thông tin chuyển bệnh nhân từ khoa này sang khoa khác, các thông tin hồ sơ bệnh án sẽ được chuyển đến khoa điều trị tiếp theo.</x:t>
  </x:si>
  <x:si>
    <x:t>- Danh mục loại phòng, phòng</x:t>
  </x:si>
  <x:si>
    <x:t>- Danh mục loại giường bệnh, giường</x:t>
  </x:si>
  <x:si>
    <x:t>- Danh mục giá giường</x:t>
  </x:si>
  <x:si>
    <x:t>- Trạng thái phòng, giường</x:t>
  </x:si>
  <x:si>
    <x:t>- Luân chuyển phòng, giường</x:t>
  </x:si>
  <x:si>
    <x:t>- Đặt phòng, giường</x:t>
  </x:si>
  <x:si>
    <x:t>Mô tả tính năng</x:t>
  </x:si>
  <x:si>
    <x:t>- Sơ đồ giường bệnh</x:t>
  </x:si>
  <x:si>
    <x:t>- Xếp bệnh nhân điều trị nội trú vào sơ đồ giường bệnh</x:t>
  </x:si>
  <x:si>
    <x:t>- Quản lý tình hình sử dụng giường của các khoa, chuyển phòng, chuyển giường</x:t>
  </x:si>
  <x:si>
    <x:t>- Quản lý dịch vụ giường người bệnh sử dụng, theo dõi quá trình sử dụng giường bệnh</x:t>
  </x:si>
  <x:si>
    <x:t>- Phân giường cho người bệnh</x:t>
  </x:si>
  <x:si>
    <x:t>- Quản lý danh sách giường, dịch vụ giường người bệnh sử dụng</x:t>
  </x:si>
  <x:si>
    <x:t>- Xem, chỉnh sửa số lượng ngày giường, thời gian nằm, phòng, số hiệu giường, dịch vụ giường</x:t>
  </x:si>
  <x:si>
    <x:t>- Tổng hợp chi phí giường bệnh</x:t>
  </x:si>
  <x:si>
    <x:t>- Báo cáo công suất sử dụng giường bệnh</x:t>
  </x:si>
  <x:si>
    <x:t>- Danh sách các lần nghỉ điều trị của người bệnh (không sử dụng giường)</x:t>
  </x:si>
  <x:si>
    <x:t>III.13</x:t>
  </x:si>
  <x:si>
    <x:t>Phân hệ chức năng: Quản lý suất ăn cho bệnh nhân</x:t>
  </x:si>
  <x:si>
    <x:t>Người dùng chính: Khoa Dinh dưỡng</x:t>
  </x:si>
  <x:si>
    <x:t>Quản lý khẩu phần ăn cung cấp cho bệnh nhân hàng ngày với các chức năng chính như sau:</x:t>
  </x:si>
  <x:si>
    <x:t>- Cập nhật danh mục khẩu phần ăn</x:t>
  </x:si>
  <x:si>
    <x:t>- Ghi nhận khẩu phần ăn cho bệnh nhân: khi khám bệnh nhân, bác sỹ/điều dưỡng sẽ chỉ định khẩu phần ăn cho bệnh nhân.</x:t>
  </x:si>
  <x:si>
    <x:t>- Ghi nhận khẩu phần ăn của bệnh nhân chọn ăn hàng ngày.</x:t>
  </x:si>
  <x:si>
    <x:t>- Tổng hợp khẩu phần ăn: khoa dinh dưỡng tổng hợp khẩu phần từ các khoa 3 lần / ngày, trước 2 giờ mỗi buổi ăn.</x:t>
  </x:si>
  <x:si>
    <x:t>- Ghi nhận cấp phát khẩu phần ăn cho các khoa phòng.</x:t>
  </x:si>
  <x:si>
    <x:t>- Quản lý giá của từng khẩu phần ăn và tính tiền cho từng bệnh nhân, thông tin tiền ăn sẽ được tập hợp vào chi phí điều trị của bệnh nhân.</x:t>
  </x:si>
  <x:si>
    <x:t>- Các báo cáo phục vụ khoa dinh dưỡng:</x:t>
  </x:si>
  <x:si>
    <x:t>Bảng chi tiết tình hình cung cấp bữa ăn tại mỗi khoa</x:t>
  </x:si>
  <x:si>
    <x:t>Bảng tổng hợp khẩu phần ăn</x:t>
  </x:si>
  <x:si>
    <x:t>Bảng tổng hợp khẩu phần ăn theo chế độ điều trị</x:t>
  </x:si>
  <x:si>
    <x:t>Bảng tổng hợp phần thức ăn lỏng</x:t>
  </x:si>
  <x:si>
    <x:t>Bảng tổng hợp phần ăn nhẹ</x:t>
  </x:si>
  <x:si>
    <x:t>Bảng tổng hợp ăn trưa</x:t>
  </x:si>
  <x:si>
    <x:t>Bảng thông tin chi tiết yêu cầu từng bệnh nhân</x:t>
  </x:si>
  <x:si>
    <x:t>Bảng tổng hợp bữa ăn theo chế độ điều trị</x:t>
  </x:si>
  <x:si>
    <x:t>In phiếu thông tin bữa ăn cho mỗi phần ăn</x:t>
  </x:si>
  <x:si>
    <x:t>- Danh mục dịch vụ ăn (Quản lý danh sách suất ăn, có thể thêm mới, chỉnh sửa danh sách, giá...)</x:t>
  </x:si>
  <x:si>
    <x:t>- Danh mục loại bữa ăn (Khai báo danh sách loại bữa ăn: Ăn sáng, Ăn trưa...)</x:t>
  </x:si>
  <x:si>
    <x:t>- Chỉ định suất ăn cho người bệnh, đặt suất ăn bệnh lý (ra y lệnh dinh dưỡng) (Thường, Đột xuất),</x:t>
  </x:si>
  <x:si>
    <x:t>- Sao chép suất ăn: Sao chép nhiều suất ăn theo tờ điều trị/ngày</x:t>
  </x:si>
  <x:si>
    <x:t>- Yêu cầu trả suất ăn: Yêu cầu trả từng suất ăn đã phát (Trả thường, trả đột xuất) trong Tờ điều trị</x:t>
  </x:si>
  <x:si>
    <x:t>- Tạo phiếu lĩnh, trả suất ăn (Tạo phiếu lĩnh, trả suất ăn: Tổng hợp danh sách suất ăn lĩnh, trả theo Khoa chỉ định, Thời gian thực hiện …)</x:t>
  </x:si>
  <x:si>
    <x:t>- Danh sách phiếu lĩnh suất ăn</x:t>
  </x:si>
  <x:si>
    <x:t>- Danh sách phiếu trả suất ăn</x:t>
  </x:si>
  <x:si>
    <x:t>- Khai báo danh mục giờ ăn</x:t>
  </x:si>
  <x:si>
    <x:t>- Khai báo danh mục chế độ ăn bệnh lý</x:t>
  </x:si>
  <x:si>
    <x:t>- Khai báo danh mục thực đơn</x:t>
  </x:si>
  <x:si>
    <x:t>- Tổng hợp yêu cầu suất ăn</x:t>
  </x:si>
  <x:si>
    <x:t>- Duyệt phát suất ăn theo yêu cầu</x:t>
  </x:si>
  <x:si>
    <x:t>- Tổng hợp chi phí ăn vào công nợ thanh toán theo người bệnh</x:t>
  </x:si>
  <x:si>
    <x:t>III.14</x:t>
  </x:si>
  <x:si>
    <x:t>Phân hệ chức năng: Báo các thống kê</x:t>
  </x:si>
  <x:si>
    <x:t>Người dùng chính: Bác sĩ, Lãnh đạo</x:t>
  </x:si>
  <x:si>
    <x:t>- Các báo cáo phục vụ công tác thống kê, quản lý của các phân hệ phần mềm trên hệ thống</x:t>
  </x:si>
  <x:si>
    <x:t>- Các báo cáo tổng hợp phục vụ lãnh đạo bệnh viện dựa trên phạm vi thông tin nghiệp vụ thực hiện trên các phân hệ phần mềm trên hệ thống.</x:t>
  </x:si>
  <x:si>
    <x:t>- Các báo cáo tổng hợp gửi các cơ quan quản lý nhà nước như Sở Y tế, Bộ Y tế dựa trên phạm vi thông tin nghiệp vụ thực hiện trên các phân hệ phần mềm trên hệ thống.</x:t>
  </x:si>
  <x:si>
    <x:t>- Đáp ứng biểu mẫu báo cáo được quy định trong Quyết định số 2360/1997/QĐ-BYT của BYT ban hành ngày 14/11/1997 về việc ban hành biểu mẫu báo cáo thống kê bệnh viện.</x:t>
  </x:si>
  <x:si>
    <x:t>- Đáp ứng biểu mẫu, báo cáo được quy định trong Thông tư 37/2019/TT-BYT ngày 30/12/2019 về hướng dẫn ghi chép sổ ghi chép ban đầu.</x:t>
  </x:si>
  <x:si>
    <x:t>- Đáp ứng yêu cầu về báo cáo theo mẫu biểu quy định của BHYT gồm những mẫu thanh quyết toán cho bệnh nhân ngoại trú, nội trú (các phân hệ phần mềm trên hệ thống).</x:t>
  </x:si>
  <x:si>
    <x:t>- Nhóm báo cáo thống kê hoạt động khám chữa bệnh ngoại trú, điều trị ngoại trú, điều trị nội trú.</x:t>
  </x:si>
  <x:si>
    <x:t>- Nhóm báo cáo thông kê cho khoa lâm sàng: số liệu tiếp đón; số liệu khám bệnh; số liệu điều trị ; sổ chuyển viện; sổ thực hiện phẫu thuật, thủ thuật; báo cáo chuyển viện, báo cáo phát sinh dịch vụ, sử dụng thuốc - vật tư; Bảng chấm công sử dụng giường; bảng chấm công phẫu thuật…</x:t>
  </x:si>
  <x:si>
    <x:t>- Nhóm báo cáo thống kê cho KHTH: Các loại sổ sách (khám bệnh, vào viện, ra viện, chuyển viện …) Các báo cáo tình hình thực hiện khám bệnh, điều trị, tình hình bệnh tật tử vong, thực hiện phẫu thuật …theo mẫu Sở Y tế, Bộ Y tế, BHXH, bệnh viện…; Báo cáo tổng hợp chi tiết người bệnh…</x:t>
  </x:si>
  <x:si>
    <x:t>- Nhóm báo cáo cho viện phí: Tổng hợp số liệu thanh toán; Phân tích chi phí thanh toán theo khoa phòng, nhân viên; Quản lý chi phí chưa thanh toán …</x:t>
  </x:si>
  <x:si>
    <x:t>- Nhóm báo cáo dược - vật tư: Nhập kho, xuất kho; nhập xuất tồn; sổ thẻ kho; số liệu sử dụng; số liệu thanh toán; số liệu tồn, số liệu chưa thanh toán…</x:t>
  </x:si>
  <x:si>
    <x:t>- Nhóm báo cáo tình hình thực hiện CĐHA-TDCN, sổ thực hiện</x:t>
  </x:si>
  <x:si>
    <x:t>- Nhóm báo cáo tình hình thực hiện Xét nghiệm, sổ xét nghiệm</x:t>
  </x:si>
  <x:si>
    <x:t>- Nhóm báo cáo tồn kho, nhập kho, xuất kho Máu, chế phẩm máu</x:t>
  </x:si>
  <x:si>
    <x:t>- Nhóm báo cáo phục vụ công tác BHYT</x:t>
  </x:si>
  <x:si>
    <x:t>- Nhóm báo cáo dành cho quản lý: Tổng hợp số liệu toàn viện; kiểm soát chất lượng thực hiện dịch vụ; kiểm soát thời gian thực hiện dịch vụ; Hạch toán doanh thu, chi phí theo khoa phòng, nhân sự …</x:t>
  </x:si>
  <x:si>
    <x:t>- Nhóm báo cáo tiện ích: cho phép người dùng (CNTT) khai báo, định nghĩa, phân quyền truy xuất báo cáo mới theo tài khoản người dùng thuận tiện khi có yêu cầu phát sinh linh động mà không cần nâng cấp chương trình</x:t>
  </x:si>
  <x:si>
    <x:t>- Người dùng truy vấn CSDL (xem, trích rút, …)</x:t>
  </x:si>
  <x:si>
    <x:t>- Nhóm báo cáo quản lý hồ sơ: thường, tâm thần, tan nạn thương tích, tử vong…</x:t>
  </x:si>
  <x:si>
    <x:t>- Nhóm báo cáo lưu trữ hồ sơ: hồ sơ khoa phòng mượn quá 3 ngày chưa trả kho</x:t>
  </x:si>
  <x:si>
    <x:t>- Có phân hệ kết xuất báo cáo động để đơn vị tự phát triển các báo cáo do đơn vị tự thiết kế</x:t>
  </x:si>
  <x:si>
    <x:t>III.15</x:t>
  </x:si>
  <x:si>
    <x:t>Phân hệ chức năng: Quản lý khám sức khỏe</x:t>
  </x:si>
  <x:si>
    <x:t>Quản lý thông tin và quy trình khám sức khỏe tổng quát của tập thể của các công ty, doanh nghiệp, thông tin khám sức khỏe cá nhân.</x:t>
  </x:si>
  <x:si>
    <x:t>Các bước chức năng chính như sau:</x:t>
  </x:si>
  <x:si>
    <x:t>Quản lý thông tin công ty ký hợp đồng khám sức khỏe</x:t>
  </x:si>
  <x:si>
    <x:t>Nội dung danh sách các dịch vụ trong hợp đồng được ký kết</x:t>
  </x:si>
  <x:si>
    <x:t>Quản lý gói dịch vụ khám sức khỏe, quản lý chi tiết dịch vụ trong gói KSK</x:t>
  </x:si>
  <x:si>
    <x:t>Danh sách bệnh nhân đi khám, chỉ định dịch vụ CLS, các dịch vụ phát sinh và kết quả trả lời</x:t>
  </x:si>
  <x:si>
    <x:t>Ghi nhận danh sách công ty</x:t>
  </x:si>
  <x:si>
    <x:t>Quản lý hợp đồng khám sức khỏe</x:t>
  </x:si>
  <x:si>
    <x:t>Quản lý danh sách bệnh nhân đăng ký khám sức khỏe</x:t>
  </x:si>
  <x:si>
    <x:t>Ghi nhận nội dung khám sức khỏe</x:t>
  </x:si>
  <x:si>
    <x:t>Xác nhận đến khám sức khỏe</x:t>
  </x:si>
  <x:si>
    <x:t>Ghi nhận tổng hợp kết quả khám sức khỏe, phân tích kết quả khám đề xuất kết luận</x:t>
  </x:si>
  <x:si>
    <x:t>Xác nhận kết quả khám từ bác sĩ</x:t>
  </x:si>
  <x:si>
    <x:t>Bệnh nhân tra cứu thông tin kết quả khám sức khỏe qua cổng thông tin bệnh nhân (kết nối hệ thống Cổng thông tin bệnh nhân)</x:t>
  </x:si>
  <x:si>
    <x:t>Phân quyền người dùng giới hạn nhập liệu thông tin khám chuyên khoa, khám tổng quát, tổng kết hồ sơ sức khỏe trên các mẫu giấy khám sức khỏe</x:t>
  </x:si>
  <x:si>
    <x:t>Kết xuất dữ liệu (API) gửi cổng HSSK, giấy KSK lái xe</x:t>
  </x:si>
  <x:si>
    <x:t>- Tiếp nhận đăng ký dịch vụ khám sức khỏe</x:t>
  </x:si>
  <x:si>
    <x:t>- Chỉ định khám sức khỏe</x:t>
  </x:si>
  <x:si>
    <x:t>- Nhập khám sức khỏe từng chuyên khoa</x:t>
  </x:si>
  <x:si>
    <x:t>- Khai báo dịch vụ khám sức khỏe</x:t>
  </x:si>
  <x:si>
    <x:t>- Khai báo gói dịch vụ khám sức khỏe, quản lý chi tiết dịch vụ trong gói</x:t>
  </x:si>
  <x:si>
    <x:t>- Quản lý danh mục phân loại sức khỏe</x:t>
  </x:si>
  <x:si>
    <x:t>- Khai báo và cấu hình nội dung quản lý các mẫu khám sức khỏe</x:t>
  </x:si>
  <x:si>
    <x:t>- Phân quyền người dùng giới hạn nhập liệu thông tin khám chuyên khoa, khám tổng quát, tổng kết hồ sơ sức khỏe trên các mẫu giấy khám sức khỏe</x:t>
  </x:si>
  <x:si>
    <x:t>- Đăng ký dịch vụ khám sức khỏe cá nhân hoặc theo đoàn khám</x:t>
  </x:si>
  <x:si>
    <x:t>- In ấn mẫu giấy khám sức khỏe</x:t>
  </x:si>
  <x:si>
    <x:t>- Xem danh sách chờ tiếp nhận/ đã tiếp nhận</x:t>
  </x:si>
  <x:si>
    <x:t>- Bổ sung, giảm bớt dịch vụ chi tiết chi tiếp nhận dịch vụ khám sức khỏe</x:t>
  </x:si>
  <x:si>
    <x:t>- Nhập thông tin khám các chuyên khoa theo phân quyền người đăng nhập sử dụng</x:t>
  </x:si>
  <x:si>
    <x:t>- Nhập thông tin khám sức khỏe tổng quát</x:t>
  </x:si>
  <x:si>
    <x:t>- Tổng kết bệnh hồ sơ khám sức khỏe và phân loại khám sức khỏe</x:t>
  </x:si>
  <x:si>
    <x:t>- Tổng hợp kết quả xét nghiệm từ LIS về hồ sơ khám sức khỏe</x:t>
  </x:si>
  <x:si>
    <x:t>- Tổng hợp kết quả từ quản lý kết quả CDHA-TDCN về hồ sơ khám sức khỏe</x:t>
  </x:si>
  <x:si>
    <x:t>- Quản lý tủ trực, xuất sử dụng tủ trực trong khám sức khỏe</x:t>
  </x:si>
  <x:si>
    <x:t>- Liên thông giấy khám sức khỏe</x:t>
  </x:si>
  <x:si>
    <x:t>- Báo cáo số liệu khám sức khỏe</x:t>
  </x:si>
  <x:si>
    <x:t>- Quản lý báo giá hợp đồng khám sức khỏe</x:t>
  </x:si>
  <x:si>
    <x:t>- Danh sách phiếu báo giá: Xem danh sách phiếu báo giá cho các công ty,  Xem Chi tiết phiếu báo giá, Khai báo Gói dịch vụ, Dịch vụ lẻ của báo giá, Tạo miễn giảm phiếu báo giá …</x:t>
  </x:si>
  <x:si>
    <x:t>- Quản lý họp đồng khám sức khỏe: Khai báo hợp đồng, Khai báo danh sách cán bộ nhân viên khám sức khỏe, Cập nhật dịch vụ cho danh sách người bệnh khám sức khỏe, Lên lịch khám, lấy mẫu, In giấy tờ chuẩn bị cho người bệnh thực hiện khám sức khỏe…</x:t>
  </x:si>
  <x:si>
    <x:t>- Quản lý người bệnh thực hiện khám sức khỏe: Tiếp đón Cán bộ KSK tới khám theo Hợp đồng, Quản lý thông tin khám theo hợp đồng, Chỉ định dịch vụ ngoài hợp đồng, Quản lý dịch vụ thực hiện của người bệnh thuộc hợp đồng, In phiếu khám sức khỏe theo mẫu quy định mới nhất, Thực hiện ký điện tử trên từng lần khám chuyên khoa…</x:t>
  </x:si>
  <x:si>
    <x:t>- Thanh toán và Thanh lý họp đồng: Thanh toán hợp đồng theo từng đợt…</x:t>
  </x:si>
  <x:si>
    <x:t>- Thanh lý hợp đồng</x:t>
  </x:si>
  <x:si>
    <x:t>- Tổng hợp, thống kê dịch vụ thực hiện thuộc hợp đồng và ngoài hợp đồng</x:t>
  </x:si>
  <x:si>
    <x:t>III.16</x:t>
  </x:si>
  <x:si>
    <x:t>Phân hệ chức năng: Quản lý hàng đợi xếp hàng tự động</x:t>
  </x:si>
  <x:si>
    <x:t>Người dùng chính: Tiếp đón, Bệnh nhân</x:t>
  </x:si>
  <x:si>
    <x:t>Quản lý hệ thống hàng đợi, kết nối với các chức năng trong hệ thống phần mềm khám chữa bệnh tại tất cả các quầy, các khu vực như:</x:t>
  </x:si>
  <x:si>
    <x:t>Hàng đợi tại quầy tiếp nhận</x:t>
  </x:si>
  <x:si>
    <x:t>Hàng đợi tại quầy thu tiền</x:t>
  </x:si>
  <x:si>
    <x:t>Hàng đợi tại khu phòng khám</x:t>
  </x:si>
  <x:si>
    <x:t>Hàng đợi tại phòng lấy mẫu</x:t>
  </x:si>
  <x:si>
    <x:t>Hàng đợi tại phòng chẩn đoán hình ảnh</x:t>
  </x:si>
  <x:si>
    <x:t>Hàng đợi tại quầy thuốc</x:t>
  </x:si>
  <x:si>
    <x:t>Hệ thống thiết kế theo hướng mở, kế thừa dữ liệu và phải đáp ứng các quy trình phục vụ của bệnh viện phức tạp nhất.</x:t>
  </x:si>
  <x:si>
    <x:t>Cho phép khai báo thêm, bớt, thay đổi chức năng, số lượng các quầy giao dịch, khu phân bệnh, điểm cấp phiếu, số dịch vụ tại điểm cấp phiếu.</x:t>
  </x:si>
  <x:si>
    <x:t>Các thông tin giao dịch tại các quầy hoặc tại phòng khám được trả về tức thời tại điểm cấp phiếu, hỗ trợ người quản lý có được thông tin chính xác về số phiếu đang gọi, số phiếu chờ, … của từng phòng khám hoặc quầy giao dịch.</x:t>
  </x:si>
  <x:si>
    <x:t>Hệ thống đáp ứng được số lượng tăng đột biến của từng loại dịch vụ. Người giám sát dễ dàng phân cho nhiều phòng khám hoặc nhiều quầy phục vụ cho loại dịch vụ đó.</x:t>
  </x:si>
  <x:si>
    <x:t>Hệ thống chạy trên nền tảng TCP/IP, đáp ứng tất cả các vị trí cấp phiếu cũng như các vị trí gọi số không hạn chế về khoảng cách mô hình của từng đơn vị.</x:t>
  </x:si>
  <x:si>
    <x:t>Khi một điểm gọi số được gọi và xử lý thì tín hiệu này được cập nhật tức thời vào các điểm cấp phiếu (đặt bất kỳ ở đâu trong bệnh viện hoặc đơn vị). Vì vậy tại các điểm cấp phiếu dễ dàng quan sát, theo dõi tiến trình xử lý tại phòng khám hoặc quầy giao dịch. Số phiếu hiện hành, Tổng số phiếu, số phiếu đang gọi, và đặc biệt số phiếu chờ của từng quầy hoặc từng phòng khám.</x:t>
  </x:si>
  <x:si>
    <x:t>Hệ thống sử dụng các thiết bị có tính thẩm mỹ và tương tác cao như màn hình cảm ứng (Touch Screen), màn hình LCD…Có thể thiết lập việc gọi âm thanh và hiển thị STT.</x:t>
  </x:si>
  <x:si>
    <x:t>Thông tin các hàng đợi cần quản lý gồm:</x:t>
  </x:si>
  <x:si>
    <x:t>Số bệnh nhân đang trong hàng đợi</x:t>
  </x:si>
  <x:si>
    <x:t>Sô lượng bệnh nhân đã phục vụ của từng quầy</x:t>
  </x:si>
  <x:si>
    <x:t>Thời gian chờ đợi trung bình tại hàng đợi</x:t>
  </x:si>
  <x:si>
    <x:t>Các thông tin khác</x:t>
  </x:si>
  <x:si>
    <x:t>Quản lý hàng đợi xếp hàng tự động:</x:t>
  </x:si>
  <x:si>
    <x:t>- Xuất thông tin LCD</x:t>
  </x:si>
  <x:si>
    <x:t>- Đọc âm thanh</x:t>
  </x:si>
  <x:si>
    <x:t>- Thực hiện việc phân luồng bệnh nhân về các phòng khám,  bệnh nhân khi phải khám ở nhiều phòng khám có thể lựa chọn phòng khám nào vắng để thực hiện khám trước, giảm thời gian chờ đợi cho bệnh nhân.</x:t>
  </x:si>
  <x:si>
    <x:t>- In phiếu thời gian khám, kết quả xét nghiệm, chẩn đoán hình ảnh dự kiến.</x:t>
  </x:si>
  <x:si>
    <x:t>- Quản lý cấp phát số thứ tự phiếu chỉ định và đơn thuốc.</x:t>
  </x:si>
  <x:si>
    <x:t>- Quản lý cấp phát số thứ tự quầy thu ngân.</x:t>
  </x:si>
  <x:si>
    <x:t>- Hiện thông tin Số thứ tự LCD tại nơi thực hiện, quầy thu ngân và phát thuốc.</x:t>
  </x:si>
  <x:si>
    <x:t>- Lấy STT tiếp đón tại bàn lấy số:  Chia theo Loại khám, Chia theo đối tượng Ưu tiên,…</x:t>
  </x:si>
  <x:si>
    <x:t>- Hàng đợi tiếp đón: Sau khi Người bệnh được phát số, hệ thống sẽ tự động phân vào các Quầy theo quy định các Đối tượng tương ứng theo nguyên tắc cân bằng tải</x:t>
  </x:si>
  <x:si>
    <x:t>+ Tính năng chung của hàng đợi: Gọi NB vào phòng theo STT (theo cơ chế ưu tiên), Hệ thống tự động gọi Người bệnh tiếp theo khi tiếp đón Bỏ qua Người bệnh trước đó</x:t>
  </x:si>
  <x:si>
    <x:t>+ Gọi NB vào phòng theo STT, theo cơ chế ưu tiên in trên phiếu hướng dẫn, phiếu chỉ định dịch vụ + Quản lý Người bệnh Nhỡ (Bỏ qua)</x:t>
  </x:si>
  <x:si>
    <x:t>+ Hệ thống tự động gọi Người bệnh tiếp theo khi tiếp đón Bỏ qua Người bệnh trước đó</x:t>
  </x:si>
  <x:si>
    <x:t>- Hàng đợi khám bệnh</x:t>
  </x:si>
  <x:si>
    <x:t>- Hàng đợi thực hiện CLS</x:t>
  </x:si>
  <x:si>
    <x:t>- Hàng đợi thu viện phí</x:t>
  </x:si>
  <x:si>
    <x:t>Thiết lập màn hình gọi số: cấu hình kết nối, bật/tắt tính năng phát loa gọi NB, thiết lập số lần gọi NB</x:t>
  </x:si>
  <x:si>
    <x:t>III.17</x:t>
  </x:si>
  <x:si>
    <x:t>Phân hệ chức năng: Quản lý hóa chất, vật tư tiêu hao và nhà thuốc bệnh viện</x:t>
  </x:si>
  <x:si>
    <x:t>Người dùng chính: Vật tư</x:t>
  </x:si>
  <x:si>
    <x:t>Quản lý hóa chất, vật tư y tế sử dụng tại Bệnh viện, giúp Bệnh viện dễ dàng và kịp thời trong công tác quản lý, sử dụng và báo cáo thống kê. Các chức năng chính bao gồm:</x:t>
  </x:si>
  <x:si>
    <x:t>- Quản lý thông tin thầu vật tư y tế/hóa chất bao gồm các thông tin chính: thông gói thầu, đơn vị trúng thầu, số quyết định trúng thầu, hóa chất/vật tư y tế trong gói thầu, quy cách hàng hóa, số lượng trúng thầu, đơn giá trúng thầu</x:t>
  </x:si>
  <x:si>
    <x:t>- Quản lý vật tư y tế, hóa chất theo nguồn (nguồn kinh phí nhập hàng như: mua theo thầu, tài trợ…)</x:t>
  </x:si>
  <x:si>
    <x:t>- Nhập từ nhà cung cấp: Nhập từ nhà cung cấp: Nhập kho sau khi mua hóa chất, vật tư y tế. Sau khi hoàn tất phiếu nhập ở tình trạng đã nhập kho thì số lượng tồn kho của hóa chất, vật tư sẽ tăng lên. Các thông tin cần quản lý như Ngày nhập, Nhà cung cấp, Thông tin hóa đơn, số chứng từ gốc, người giao, người nhận, Danh sách các mặt hàng nhập kho.</x:t>
  </x:si>
  <x:si>
    <x:t>Cảnh báo khi nhập hóa chất/vật tư y tế ngoài thầu, vượt thầu (đơn giá thầu, số lượng thầu)</x:t>
  </x:si>
  <x:si>
    <x:t>Quản lý hóa chất, vật tư tiêu hao:</x:t>
  </x:si>
  <x:si>
    <x:t>- Quản lý danh mục vật tư tiêu hao theo mã vật tư, nhóm vật tư và đơn vị sử dụng.</x:t>
  </x:si>
  <x:si>
    <x:t>-Theo dõi nhập kho, xuất kho, tồn kho, kiểm soát hạn sử dụng, cảnh báo vật tư cận hạn.</x:t>
  </x:si>
  <x:si>
    <x:t>- Hỗ trợ lập phiếu cấp phát vật tư theo yêu cầu sử dụng.</x:t>
  </x:si>
  <x:si>
    <x:t>- Báo cáo chi tiết về vật tư nhập mới theo kỳ, tái nhập, xuất sử dụng, xuất chuyển kho, xuất trả nhà cung cấp.</x:t>
  </x:si>
  <x:si>
    <x:t>- Cảnh báo thời gian hết hạn của vật tư bảo hiểm y tế.</x:t>
  </x:si>
  <x:si>
    <x:t>Cảnh báo các thời gian quan trọng:</x:t>
  </x:si>
  <x:si>
    <x:t>- Thời gian hết hạn vật tư sử dụng cho bảo hiểm y tế.</x:t>
  </x:si>
  <x:si>
    <x:t>- Thời gian thay thế linh kiện thiết bị dự kiến.</x:t>
  </x:si>
  <x:si>
    <x:t>- Thời gian kiểm định thiết bị y tế.</x:t>
  </x:si>
  <x:si>
    <x:t>- Cảnh báo số lượng vật tư gần hết hợp đồng thầu để tiến hành mua sắm kịp thời.</x:t>
  </x:si>
  <x:si>
    <x:t>- Ưu tiên xuất vật tư theo nguyên tắc nhập trước - xuất trước nhằm tránh vật tư quá hạn sử dụng.</x:t>
  </x:si>
  <x:si>
    <x:t>Tính năng thống kê và báo cáo:</x:t>
  </x:si>
  <x:si>
    <x:t>- Bổ sung bảng tổng hợp báo cáo xuất - nhập - tồn kho chính và kho tủ trực, có thể xuất báo cáo theo ngày, tuần, tháng.</x:t>
  </x:si>
  <x:si>
    <x:t>- Thống nhất cách lấy dữ liệu báo cáo giữa các phòng ban, đảm bảo tính đồng bộ và đầy đủ thông tin.</x:t>
  </x:si>
  <x:si>
    <x:t>- Bổ sung bộ lọc khi tìm kiếm dữ liệu khoa/phòng, giúp tìm kiếm nhanh hơn.</x:t>
  </x:si>
  <x:si>
    <x:t>Các phần mềm cần được liên kết, đồng bộ với các phần mềm khác trong bệnh viện như:</x:t>
  </x:si>
  <x:si>
    <x:t>- Phần mềm quản lý tài sản.</x:t>
  </x:si>
  <x:si>
    <x:t>- Phần mềm kế toán.</x:t>
  </x:si>
  <x:si>
    <x:t>- Phần mềm quản lý bệnh nhân.</x:t>
  </x:si>
  <x:si>
    <x:t>- Các phần mềm chuyên dụng khác để đảm bảo tính liên kết dữ liệu, giảm thiểu việc nhập liệu trùng lặp.</x:t>
  </x:si>
  <x:si>
    <x:t>III.18</x:t>
  </x:si>
  <x:si>
    <x:t>Phân hệ chức năng: Quản lý trang thiết bị y tế</x:t>
  </x:si>
  <x:si>
    <x:t>Người dùng chính: Vật tư Vật tư</x:t>
  </x:si>
  <x:si>
    <x:t>Quản lý tất cả thông tin về trang thiết bị y tế, giúp Bệnh viện nắm bắt trạng thái trang thiết bị một cách nhanh chóng để đưa ra các quyết định kịp thời trong công tác nhập hàng, xuất sử dụng, điều chuyển, thu hồi, thanh lý. Các chức năng chính bao gồm:</x:t>
  </x:si>
  <x:si>
    <x:t>- Nhập kho: nhập kho các trang thiết bị y tế từ nhà cung cấp, là chức năng đầu vào thông tin cho quá trình quản lý sử dụng sau này. Các thông tin cần lưu trữ gồm mã TTB, tên trang thiết bị, ĐVT, số lượng, đơn giá, thành tiền, giá trị VAT, giá trị, số seri, model, năm sản xuất, nước sản xuất, ngày bắt đầu sử dụng, mức tiêu thụ điện, công suất, tài liệu đi kèm, các phụ kiện, phụ tùng kèm theo và các thông tin khác về chi phí như: bảo dưỡng, vận chuyển.</x:t>
  </x:si>
  <x:si>
    <x:t>- Xác nhập nhập kho.</x:t>
  </x:si>
  <x:si>
    <x:t>- Xuất sử dụng trang thiết bị y tế: trang thiết bị y tế đươc đưa vào sử dụng.</x:t>
  </x:si>
  <x:si>
    <x:t>- Lập lịch bảo dưỡng, bảo trì, bảo hành</x:t>
  </x:si>
  <x:si>
    <x:t>Quản lý thông tin sữa chữa bảo trì, bảo dưỡng trang thiết bị</x:t>
  </x:si>
  <x:si>
    <x:t>- Điều chuyển trang thiết bị giữa các khoa phòng: điều chuyển các trang thiết bị y tế  từ bộ phận này sang bộ phận khác trong Bệnh viện sử dụng. Điều kiện đầu vào là các trang thiết bị y tế đã được xuất sử dụng.</x:t>
  </x:si>
  <x:si>
    <x:t>- Thu hồi trang thiết bị hư hỏng: thu hồi các trang thiết bị y tế không sử dụng nữa, hư hỏng tại nơi đang sử dụng. Chuyển trang thiết bị y tế hư hỏng về kho tài sản chung của Bệnh viện để chờ thanh lý.</x:t>
  </x:si>
  <x:si>
    <x:t>- Thanh lý trang thiết bị: thanh lý các trang thiết bị y tế đã được thu hồi về kho chính chờ thanh lý. Sau khi thanh lý, quá trình tính khấu hao gắn với tài sản này kết thúc.</x:t>
  </x:si>
  <x:si>
    <x:t>- Tra cứu trang thiết bị y tế</x:t>
  </x:si>
  <x:si>
    <x:t>- Quản lý tình hình trang thiết bị</x:t>
  </x:si>
  <x:si>
    <x:t>- Quản lý danh mục: nguồn, kho, nơi sử dụng, nhóm, loại, danh mục trang thiết bị y tế, giá, model, số hiệu, công suất,…</x:t>
  </x:si>
  <x:si>
    <x:t>- Quản lý tình trạng, nguồn gốc, tỷ lệ khấu hao,…</x:t>
  </x:si>
  <x:si>
    <x:t>- Lập dự trù mua hàng tháng, năm</x:t>
  </x:si>
  <x:si>
    <x:t>- Quản lý hoạt động máy móc thiết bị (tăng, giảm, luân chuyển, điều chuyển,…)</x:t>
  </x:si>
  <x:si>
    <x:t>- Theo dõi công nợ</x:t>
  </x:si>
  <x:si>
    <x:t>- Biên bản giao nhận</x:t>
  </x:si>
  <x:si>
    <x:t>- Biên bản bàn giao</x:t>
  </x:si>
  <x:si>
    <x:t>- Biên bản kiểm nhập</x:t>
  </x:si>
  <x:si>
    <x:t>- Phiếu đề nghị thanh toán</x:t>
  </x:si>
  <x:si>
    <x:t>- Theo dõi tài sản tại khoa/phòng</x:t>
  </x:si>
  <x:si>
    <x:t>- Quản lý nơi sửa chữa</x:t>
  </x:si>
  <x:si>
    <x:t>- Phân bổ tài sản máy móc thiết bị</x:t>
  </x:si>
  <x:si>
    <x:t>- Quản lý khấu hao</x:t>
  </x:si>
  <x:si>
    <x:t>- Xuất luân chuyển, xuất trả nhà cung cấp, xuất khác</x:t>
  </x:si>
  <x:si>
    <x:t>- Theo dõi quá trình bảo trì, bảo dưỡng, sửa chữa</x:t>
  </x:si>
  <x:si>
    <x:t>- Lập phiếu đề nghị mua sắm, sữa chữa</x:t>
  </x:si>
  <x:si>
    <x:t>- Duyệt phiếu đề nghị mua sắm, sữa chữa</x:t>
  </x:si>
  <x:si>
    <x:t>- Lập kế hoạch mua sắm, sữa chữa</x:t>
  </x:si>
  <x:si>
    <x:t>- Duyệt kế hoạch mua sắm sữa chữa</x:t>
  </x:si>
  <x:si>
    <x:t>- Theo dõi thực hiện mua sắm, sữa chữa</x:t>
  </x:si>
  <x:si>
    <x:t>- Báo cáo phân bổ tài sản, máy móc thiết bị</x:t>
  </x:si>
  <x:si>
    <x:t>- Báo cáo nhập xuất tồn kho hành chính</x:t>
  </x:si>
  <x:si>
    <x:t>- Hoàn trả nhà cung cấp: Lập các phiếu hoàn trả nhà cung cấp các vật tư y tế, hóa chất không phù hợp dựa trên phiếu nhập từ nhà cung cấp.</x:t>
  </x:si>
  <x:si>
    <x:t>+ Kho lẻ lập phiếu lĩnh xin cấp vật tư y tế, hóa chất từ kho chẵn.</x:t>
  </x:si>
  <x:si>
    <x:t>+ Khoa phòng lập phiếu lĩnh xin cấp vật tư y tế, hóa chất từ kho lẻ.</x:t>
  </x:si>
  <x:si>
    <x:t>- Xuất nội bộ: Xuất vật tư y tế, hóa chất cho các kho lẻ và khoa phòng.</x:t>
  </x:si>
  <x:si>
    <x:t>- Nhập nội bộ:kho lẻ xác nhận đã nhận vật tư y tế, hóa chất từ kho chẵn cấp xuống. Đầu vào từ các phiếu xuất nội bộ của kho chẵn.</x:t>
  </x:si>
  <x:si>
    <x:t>- Hoàn trả nội bộ: Quản lý quá trình hoàn trả lại vật tư y tế, hóa chất của các khoa, các kho cơ số về cho kho lẻ. Dữ liệu đầu vào từ phiếu nhập nội bộ của các kho cơ số, sau khi thành công số lượng tồn tại kho cơ số sẽ giảm xuống và số lượng tồn ở kho chính sẽ tăng lên.</x:t>
  </x:si>
  <x:si>
    <x:t>- Nhận hoàn trả nội bộ: Quản lý các phiếu nhận hoàn trả của kho chẵn. Đầu vào thông tin sẽ là các phiếu hoàn trả nội bộ của kho lẻ và các kho cơ số.</x:t>
  </x:si>
  <x:si>
    <x:t>- Xuất cho các khoa phòng</x:t>
  </x:si>
  <x:si>
    <x:t>- Xuất sử dụng: hóa chất, vật tư sau khi nhập kho sẽ được xuất sử dung theo nhu cầu của các khoa phòng.</x:t>
  </x:si>
  <x:si>
    <x:t>III.19</x:t>
  </x:si>
  <x:si>
    <x:t>Phân hệ chức năng: Kết nối với PACS cơ bản</x:t>
  </x:si>
  <x:si>
    <x:t>Người dùng chính: Hệ thống HIS</x:t>
  </x:si>
  <x:si>
    <x:t>Đây là phân hệ kết nối trao đổi thông tin giữa hệ thống HIS với hệ thống RIS/PACS:</x:t>
  </x:si>
  <x:si>
    <x:t>Thông tin trao đổi tuân theo chuẩn HL7, bao gồm các message có cấu trúc: ADT, ORM.</x:t>
  </x:si>
  <x:si>
    <x:t>Chuyển thông tin bệnh nhân đăng ký thực hiện chẩn đoán hình ảnh cho hệ thống PACS.</x:t>
  </x:si>
  <x:si>
    <x:t>Chuyển các chỉ định thực hiện cận lâm sàng cho hệ thống PACS.</x:t>
  </x:si>
  <x:si>
    <x:t>Nhận phản hồi từ PACS về kết quả thực hiện đã hoàn tất, sẵn sàng cung cấp hình ảnh.</x:t>
  </x:si>
  <x:si>
    <x:t>Cho phép HIS truy vấn hình ảnh kết quả và yêu cầu hệ thống PACS hiển thị hình ảnh theo yêu cầu</x:t>
  </x:si>
  <x:si>
    <x:t>- Gửi chỉ định từ HIS sang PACS, cập nhật trạng thái kết nối HIS-PACS</x:t>
  </x:si>
  <x:si>
    <x:t>- Nhận kết quả từ PACS trả về HIS, cập nhật trạng thái kết quả</x:t>
  </x:si>
  <x:si>
    <x:t>- Xem kết quả mô tả từ PACS</x:t>
  </x:si>
  <x:si>
    <x:t>- Xem kết quả DICOM từ links PACS cung cấp</x:t>
  </x:si>
  <x:si>
    <x:t>- Kiểm tra tình trạng chỉ định kết nối HIS-PACS khi thực hiện xóa, sửa</x:t>
  </x:si>
  <x:si>
    <x:t>- Update tình trạng khi hủy tiếp nhận từ PACS</x:t>
  </x:si>
  <x:si>
    <x:t>- Update tình trạng khi hủy kết quả từ PACS</x:t>
  </x:si>
  <x:si>
    <x:t>- Cung cấp các gói tin mẫu của tất cả các giao dịch kết nối HIS-PACS theo chuẩn HL7 HL7 FHIR version 4.</x:t>
  </x:si>
  <x:si>
    <x:t>III.20</x:t>
  </x:si>
  <x:si>
    <x:t>Phân hệ chức năng: Quản lý khoa/phòng cấp cứu</x:t>
  </x:si>
  <x:si>
    <x:t>Quản lý hồ sơ cấp cứu cùng các thông tin điều trị cấp cứu của mỗi bệnh nhân tại khoa cấp cứu. Các y bác sỹ, điều dưỡng có thể tham khảo hồ sơ bệnh án điện tử trên máy tính tại bàn khám, phục vụ công tác cấp cứu và điều trị.Các chức năng chính bao gồm:</x:t>
  </x:si>
  <x:si>
    <x:t>- Ghi nhận thông tin tiếp nhận bệnh nhân cấp cứu.</x:t>
  </x:si>
  <x:si>
    <x:t>- Lập hồ sơ cấp cứu, ghi nhận xử lý cấp cứu.</x:t>
  </x:si>
  <x:si>
    <x:t>-  Quản lý danh sách bệnh nhân cấp cứu tại khoa.</x:t>
  </x:si>
  <x:si>
    <x:t>- Ghi nhận các nghiệp vụ điều trị cấp cứu bệnh nhân như:</x:t>
  </x:si>
  <x:si>
    <x:t>Ra y lệnh cấp cứu;</x:t>
  </x:si>
  <x:si>
    <x:t>Ra chỉ định cận lâm sàng và xem kết quả;</x:t>
  </x:si>
  <x:si>
    <x:t>Ra chỉ định và ghi nhận tường trình thực hiện phẫu thuật, thủ thuật;</x:t>
  </x:si>
  <x:si>
    <x:t>Ra chỉ định dịch các vụ cấp cứu khác.</x:t>
  </x:si>
  <x:si>
    <x:t>- Tổng hợp y lệnh cấp cứu.</x:t>
  </x:si>
  <x:si>
    <x:t>- Ghi nhận các y lệnh chăm sóc cấp cứu.</x:t>
  </x:si>
  <x:si>
    <x:t>- Quản lý thông tin tai nạn thương tích,giao thông</x:t>
  </x:si>
  <x:si>
    <x:t>- Quản lý thông tin tự sát hoặc nguyên nhân khác</x:t>
  </x:si>
  <x:si>
    <x:t>- Quản lý thông tin bệnh mãn tính</x:t>
  </x:si>
  <x:si>
    <x:t>- Quản lý thông tin tiền sử bệnh</x:t>
  </x:si>
  <x:si>
    <x:t>- Chỉ định nhập viện điều trị.</x:t>
  </x:si>
  <x:si>
    <x:t>-  Ghi nhận thông tin bệnh nhân ra về.</x:t>
  </x:si>
  <x:si>
    <x:t>- Ghi nhận thông tin chuyển viện bệnh nhân</x:t>
  </x:si>
  <x:si>
    <x:t>- Cấu hình khoa phòng cấp cứu</x:t>
  </x:si>
  <x:si>
    <x:t>- Cấu hình liên thông HIS-PACS, HIS-LIS</x:t>
  </x:si>
  <x:si>
    <x:t>- Đọc truy xuất thẻ BHYT, CCCD, VNEID QR-Code</x:t>
  </x:si>
  <x:si>
    <x:t>- Ghi nhận thông tin điều trị (Lý do vào viện, quá trình bệnh lý, nhập triệu chứng, chẩn đoán sơ bộ, thông tin khám các bộ phận, thông tin khám toàn thân)</x:t>
  </x:si>
  <x:si>
    <x:t>- Quản lý Nhập - Xuất - Hiện diện người bệnh tại khoa phòng cấp cứu</x:t>
  </x:si>
  <x:si>
    <x:t>- Quản lý hình người bệnh và hình ảnh y khoa</x:t>
  </x:si>
  <x:si>
    <x:t>- Ghi nhận dấu hiệu sinh tồn, dị ứng, bệnh mãn tính</x:t>
  </x:si>
  <x:si>
    <x:t>- Kê đơn thuốc (Quản lý kê đơn: dị ứng thuốc, trùng hoạt chất, tương tác thuốc…)</x:t>
  </x:si>
  <x:si>
    <x:t>- Kiểm tra trùng lặp thuốc</x:t>
  </x:si>
  <x:si>
    <x:t>- Kiểm tra chi phí toa thuốc</x:t>
  </x:si>
  <x:si>
    <x:t>- Kiểm tra chi phí, cảnh báo vượt trần</x:t>
  </x:si>
  <x:si>
    <x:t>- Quản lý tủ trực</x:t>
  </x:si>
  <x:si>
    <x:t>- Lập phiếu dự trù thuốc,vật tư</x:t>
  </x:si>
  <x:si>
    <x:t>- Phiếu xuất tủ trực thuốc,vật tư</x:t>
  </x:si>
  <x:si>
    <x:t>- Phiếu hoàn trả thuốc,vật tư</x:t>
  </x:si>
  <x:si>
    <x:t>- Phiếu hoàn trả thừa tại khoa</x:t>
  </x:si>
  <x:si>
    <x:t>- Lập phiếu bổ sung/hoàn trả cở số tủ trực</x:t>
  </x:si>
  <x:si>
    <x:t>- Quản lý Phẫu - thủ thuật</x:t>
  </x:si>
  <x:si>
    <x:t>- Quản lý tai nạn thương tích,giao thông</x:t>
  </x:si>
  <x:si>
    <x:t>- Xem lịch sử khám: lịch sử các lần khám, thuốc đã dùng, dịch vụ kỹ thuật đã thực hiện, bệnh mãn tính và tiền sử bệnh</x:t>
  </x:si>
  <x:si>
    <x:t>- Xử trí kết thúc, tổng hợp chi phí</x:t>
  </x:si>
  <x:si>
    <x:t>- Chỉ định khám chuyên khoa</x:t>
  </x:si>
  <x:si>
    <x:t>- In phiếu lĩnh</x:t>
  </x:si>
  <x:si>
    <x:t>- In phiếu xuất</x:t>
  </x:si>
  <x:si>
    <x:t>- Phiếu công khai thuốc, dịch vụ</x:t>
  </x:si>
  <x:si>
    <x:t>- Phiếu công khai và thực hiện dịch vụ KCB nội trú</x:t>
  </x:si>
  <x:si>
    <x:t>- Quản lý công nợ</x:t>
  </x:si>
  <x:si>
    <x:t>- Phiếu thanh toán dịch vụ</x:t>
  </x:si>
  <x:si>
    <x:t>- Phiếu khám</x:t>
  </x:si>
  <x:si>
    <x:t>- In giấy ra viện</x:t>
  </x:si>
  <x:si>
    <x:t>- In giấy chuyển viện</x:t>
  </x:si>
  <x:si>
    <x:t>- Quản lý vali cấp cứu ngoại viện</x:t>
  </x:si>
  <x:si>
    <x:t>- Danh sách tính năng</x:t>
  </x:si>
  <x:si>
    <x:t>- Tiếp đón Người bệnh cấp cứu</x:t>
  </x:si>
  <x:si>
    <x:t>- Quản lý Tai nạn - thương tích</x:t>
  </x:si>
  <x:si>
    <x:t>- Chỉ định DVKT: khám cấp cứu, DV XN, CLS, PTTT, thuốc, vật tư và các dịch vụ khác (nếu có) sử dụng trong quá trình cấp cứu.</x:t>
  </x:si>
  <x:si>
    <x:t>- Hỗ trợ tự động chỉ định luôn dịch vụ khám cấp cứu sau khi lưu thông tin NB</x:t>
  </x:si>
  <x:si>
    <x:t>- Hỗ trợ tra cứu, tìm kiếm thông tin Người bệnh đã tiếp đón</x:t>
  </x:si>
  <x:si>
    <x:t>- Cập nhật thông tin khám, xử lý, chăm sóc trong quá trình cấp cứu</x:t>
  </x:si>
  <x:si>
    <x:t>- Ghi nhận hướng điều trị: Nhập viện, Chuyển viện, Ra viện, Cho về</x:t>
  </x:si>
  <x:si>
    <x:t>- Quản lý tủ trực khoa/phòng cấp cứu</x:t>
  </x:si>
  <x:si>
    <x:t>- Tạo phiếu tạm ứng</x:t>
  </x:si>
  <x:si>
    <x:t>- Nhập viện, in phiếu khám bệnh vào viện</x:t>
  </x:si>
  <x:si>
    <x:t>- Chuyển viện, in giấy chuyển viện</x:t>
  </x:si>
  <x:si>
    <x:t>- Tử vong, cập nhật thông tin tử vong</x:t>
  </x:si>
  <x:si>
    <x:t>III.21</x:t>
  </x:si>
  <x:si>
    <x:t>Phân hệ chức năng: Quản lý phòng mổ</x:t>
  </x:si>
  <x:si>
    <x:t>Quản lý kế hoạch, tình hình sử dụng phòng mổ và nguồn nhân lực cho các phòng mổ trong bệnh viện. Nâng cao hiệu quả làm việc trong phòng mổ. Quản lý danh sách bệnh nhân vào phòng mổ, cập nhật tình hình thực hiện và nguồn nhân lực cho các phòng mổ trong bệnh viện. Các chức năng chính bao gồm:</x:t>
  </x:si>
  <x:si>
    <x:t>- Quản lý mổ:</x:t>
  </x:si>
  <x:si>
    <x:t>Lập danh sách bệnh nhân có chỉ định mổ.</x:t>
  </x:si>
  <x:si>
    <x:t>Ghi nhận hội chẩn phẫu thuật: cho phép ghi nhận/in thông tin hội chẩn cho bệnh nhân, bao gồm:</x:t>
  </x:si>
  <x:si>
    <x:t>- Diễn biến bệnh: tóm tắt tiền sử bệnh, tình trạng tuyến dưới, tóm tắt diễn biến bệnh.</x:t>
  </x:si>
  <x:si>
    <x:t>- Thảo luận và thống nhất ý kiến: chẩn đoán, phương pháp mổ, phương pháp vô cảm, phòng mổ dự kiến, ngày mổ dự kiến.</x:t>
  </x:si>
  <x:si>
    <x:t>Danh sách thành viên tham gia hội chẩn.</x:t>
  </x:si>
  <x:si>
    <x:t>Ekip mổ dự kiến.</x:t>
  </x:si>
  <x:si>
    <x:t>Xếp lịch mổ: thời gian dự kiến mổ, phòng mổ dự kiến</x:t>
  </x:si>
  <x:si>
    <x:t>Hiển thị lịch mổ trước khu vực mổ.</x:t>
  </x:si>
  <x:si>
    <x:t>Ghi nhận kết quả thông tin khám gây mê.</x:t>
  </x:si>
  <x:si>
    <x:t>Ghi nhận thông tin chung trong mổ:</x:t>
  </x:si>
  <x:si>
    <x:t>Chẩn đoán trước mổ</x:t>
  </x:si>
  <x:si>
    <x:t>Chẩn đoán sau mổ</x:t>
  </x:si>
  <x:si>
    <x:t>Phân loại ca mổ</x:t>
  </x:si>
  <x:si>
    <x:t>Can thiệp mổ</x:t>
  </x:si>
  <x:si>
    <x:t>Phương pháp vô cảm</x:t>
  </x:si>
  <x:si>
    <x:t>Tai biến/biến chứng</x:t>
  </x:si>
  <x:si>
    <x:t>Ngày rút chỉ/cắt chỉ.</x:t>
  </x:si>
  <x:si>
    <x:t>Ghi nhận tường trình phẫu thuật: ghi nhận thông tin quá trình của ca phẫu thuật.</x:t>
  </x:si>
  <x:si>
    <x:t>Ghi nhận ekip thực hiện trong ca mổ: phẫu thuật viên chính, phẫu thuật viên phụ, KTV gây mê, y tá vòng trong, y tá vòng ngoài... Cảnh báo khi sai định mức về nhân lực trong ekip tham gia phẫu thuật, thành phần thực hiện theo phạm vi hành nghề, thời gian thực hiện DVKT theo quy định. Thống kê phụ cấp phẫu thuật theo ekip thực hiện.</x:t>
  </x:si>
  <x:si>
    <x:t>Ghi nhận các bảng kiểm an toàn trước và sau phẫu thuật</x:t>
  </x:si>
  <x:si>
    <x:t>Ghi nhận thuốc, vật tư y tế sử dụng trong quá trình mổ.</x:t>
  </x:si>
  <x:si>
    <x:t>Quản lý thông tin và chi phí phẫu thuật theo quy định hiện hành</x:t>
  </x:si>
  <x:si>
    <x:t>Chuyển hậu phẫu</x:t>
  </x:si>
  <x:si>
    <x:t>Hiển thị thông tin kết quả phẫu thuật và thông tin bệnh nhân trên màn hình thông báo.</x:t>
  </x:si>
  <x:si>
    <x:t>- Quản lý thủ thuật</x:t>
  </x:si>
  <x:si>
    <x:t>Ghi nhận thông tin chung trong thủ thuật: chẩn đoán trước thủ thuật, chẩn đoán sau thủ thuật, phân loại ca thủ thuật, can thiệp thủ thuật, phương pháp vô cảm, tai biến/biến chứng, ngày rút chỉ/cắt chỉ.</x:t>
  </x:si>
  <x:si>
    <x:t>Ghi nhận tường trình thủ thuật: ghi nhận thông tin quá trình của ca thủ thuật.</x:t>
  </x:si>
  <x:si>
    <x:t>Ghi nhận ekip thực hiện trong ca thủ thuật: thủ thuật viên chính, thủ thuật viên phụ, y tá vòng trong, y tá vòng ngoài. Cảnh báo khi sai định mức về nhân lực trong ekip tham gia thủ thuật, thành phần thực hiện theo phạm vi hành nghề, thời gian thực hiện DVKT theo quy định. Thống kê phụ cấp thủ thuật theo ekip thực hiện.</x:t>
  </x:si>
  <x:si>
    <x:t>Ghi nhận vật tư y tế sử dụng trong quá trình thủ thuật.</x:t>
  </x:si>
  <x:si>
    <x:t>- Quản lý vật tư, y dụng cụ trong phòng phẫu thuật:</x:t>
  </x:si>
  <x:si>
    <x:t>Quản lý y dụng cụ sử dụng theo từng gói phẫu thuật</x:t>
  </x:si>
  <x:si>
    <x:t>Lập dự trù sẽ sử dụng trong các ca phẫu thuật (dựa vào thông tin lịch phẫu thuật, quyết định phẫu thuật)</x:t>
  </x:si>
  <x:si>
    <x:t>Lập phiếu lĩnh.</x:t>
  </x:si>
  <x:si>
    <x:t>Ghi nhận sử dụng trong từng ca phẫu thuật</x:t>
  </x:si>
  <x:si>
    <x:t>- Quản lý lịch phẫu thuật</x:t>
  </x:si>
  <x:si>
    <x:t>- Duyệt lịch phẫu thuật theo chương trình</x:t>
  </x:si>
  <x:si>
    <x:t>- Chỉ định phẫu thuật cấp cứu</x:t>
  </x:si>
  <x:si>
    <x:t>- Danh sách bệnh nhân chờ phẫu thuật</x:t>
  </x:si>
  <x:si>
    <x:t>- Danh sách bệnh nhân đã nhập phòng mổ</x:t>
  </x:si>
  <x:si>
    <x:t>- Lập phiếu chuẩn bị bệnh nhân trước phẫu thuật</x:t>
  </x:si>
  <x:si>
    <x:t>- Quản lý khám tiền mê (Lập phiếu khám gây mê trước mổ,…)</x:t>
  </x:si>
  <x:si>
    <x:t>- Hội chẩn phẫu thuật (hội chẩn trước mổ)</x:t>
  </x:si>
  <x:si>
    <x:t>- Theo dõi, cập nhật thông tin dấu hiệu sinh tồn trong phẫu thuật</x:t>
  </x:si>
  <x:si>
    <x:t>- Quản lý hình ảnh</x:t>
  </x:si>
  <x:si>
    <x:t>- Quản lý ekíp thực hiện phẫu thuật</x:t>
  </x:si>
  <x:si>
    <x:t>- Cập nhật thông tin phẫu thuật và tường trình phẫu thuật</x:t>
  </x:si>
  <x:si>
    <x:t>- Cập nhật, Quản lý thông tin phiếu tường trình phẫu thuật, thủ thuật, sao chép/chèn/dán hình ảnh vào phiếu</x:t>
  </x:si>
  <x:si>
    <x:t>- In phiếu tường trình phẫu thuật, thủ thuật</x:t>
  </x:si>
  <x:si>
    <x:t>- Quản lý gói vật tư hao phí trong phẫu thuật</x:t>
  </x:si>
  <x:si>
    <x:t>- Quản lý phẫu thuật phát sinh kèm theo (phẫu thuật thứ 2, thứ 3 trong cùng ekip mổ)</x:t>
  </x:si>
  <x:si>
    <x:t>- Quản lý thông tin tai biến và thông tin tử vong trong phẫu thuật</x:t>
  </x:si>
  <x:si>
    <x:t>- Theo dõi gây mê trong cuộc mổ</x:t>
  </x:si>
  <x:si>
    <x:t>- Bảng kiểm an toàn phẫu thuật</x:t>
  </x:si>
  <x:si>
    <x:t>- Bảng kiểm dụng cụ, vật tư trong cuộc mổ</x:t>
  </x:si>
  <x:si>
    <x:t>- Bảng sử dụng thuốc, vật tư, hao phí trong cuộc mổ</x:t>
  </x:si>
  <x:si>
    <x:t>- Quản lý phụ cấp phẫu thuật</x:t>
  </x:si>
  <x:si>
    <x:t>- Báo cáo tình hình phẫu thuật thủ thuật</x:t>
  </x:si>
  <x:si>
    <x:t>- Bảng chấm công phẫu thuật</x:t>
  </x:si>
  <x:si>
    <x:t>- Bảng phụ cấp phẫu thuật</x:t>
  </x:si>
  <x:si>
    <x:t>- Báo cáo chi phí phẫu thuật và doanh thu phẫu thuật</x:t>
  </x:si>
  <x:si>
    <x:t>- Báo cáo tổng hợp, chi tiết PTTT</x:t>
  </x:si>
  <x:si>
    <x:t>III.22</x:t>
  </x:si>
  <x:si>
    <x:t>Phân hệ chức năng: Quản lý lịch hẹn điều trị, nhắc lịch hẹn tái khám</x:t>
  </x:si>
  <x:si>
    <x:t>Người dùng chính: Bác sĩ, Điều dưỡng, Bệnh nhân</x:t>
  </x:si>
  <x:si>
    <x:t>Chức năng quản lý lịch hẹn điều trị cho phép quản lý thông tin của người bệnh hẹn khám bệnh, tái khám. Thông tin đăng ký lịch hẹn được chuyển tiếp khi tiếp nhận người bệnh khi đến bệnh viện. Đối với người bệnh hẹn khám bệnh, hệ thống sẽ căn cứ vào thông tin hẹn này mà chỉ định dịch vụ khám bệnh tương ứng, hỗ trợ giải quyết vấn đề thời gian chờ ghi nhận thông tin đăng ký khám. Các chức năng chính bao gồm:</x:t>
  </x:si>
  <x:si>
    <x:t>- Đăng ký khám qua điện thoại: người bệnh có thể gọi điện đến bộ phận chăm sóc khách hàng để:</x:t>
  </x:si>
  <x:si>
    <x:t>Đặt lịch hẹn khám bệnh với ngày giờ cụ thể của từng người bệnh;</x:t>
  </x:si>
  <x:si>
    <x:t>Thay đổi cuộc hẹn;</x:t>
  </x:si>
  <x:si>
    <x:t>Hủy bỏ cuộc hẹn;</x:t>
  </x:si>
  <x:si>
    <x:t>Cấp/hủy mã đặt hẹn cho từng người bệnh.</x:t>
  </x:si>
  <x:si>
    <x:t>Đăng ký hẹn tái khám:</x:t>
  </x:si>
  <x:si>
    <x:t>Bác sĩ ghi nhận thời gian tới khám cho người bệnh;</x:t>
  </x:si>
  <x:si>
    <x:t>Nhân viên tiếp đón dựa vào thông tin hẹn tái khám để chuyển người bệnh đến đúng bàn khám bác sỹ theo yêu cầu;</x:t>
  </x:si>
  <x:si>
    <x:t>Điều chỉnh lịch hẹn tái khám;</x:t>
  </x:si>
  <x:si>
    <x:t>Hủy hẹn tái khám;</x:t>
  </x:si>
  <x:si>
    <x:t>Cấp/hủy mã hẹn tái khám</x:t>
  </x:si>
  <x:si>
    <x:t>- Tra cứu lịch hẹn, xem thông tin về các cuộc hẹn của bác sĩ trong một khoảng thời gian nhất định, số cuộc hẹn đã lên lịch trong ngày.</x:t>
  </x:si>
  <x:si>
    <x:t>- Nhắc nhở tái khám: Nhân viên CSKH nhắc nhở người bệnh đến tái khám dựa vào thông tin tái khám của người bệnh.</x:t>
  </x:si>
  <x:si>
    <x:t>- Chuyển các cuộc hẹn của bác sĩ này sang bác sĩ khác, từ thời gian này sang thời gian khác</x:t>
  </x:si>
  <x:si>
    <x:t>- Cấu hình thông tin giờ làm việc hành chính</x:t>
  </x:si>
  <x:si>
    <x:t>- Bác sĩ kết thúc khám và Hẹn tái khám với bệnh nhân (khám ngoại trú, điều trị ngoại trú, điều trị nội trú)</x:t>
  </x:si>
  <x:si>
    <x:t>- Bác sĩ tổng kết ra viện và hẹn điều trị</x:t>
  </x:si>
  <x:si>
    <x:t>- Quản lý danh sách Người bệnh Hẹn điều trị: danh sách đặt lịch hẹn khám, danh sách hẹn tái khám, thông tin Ngày hẹn, theo dõi hẹn, Bác sĩ phụ trách</x:t>
  </x:si>
  <x:si>
    <x:t>- Tiếp đón Người bệnh điều trị theo hẹn</x:t>
  </x:si>
  <x:si>
    <x:t>- Báo cáo thống kê</x:t>
  </x:si>
  <x:si>
    <x:t>- Nhắc hẹn tái khám qua tin nhắn điện thoại</x:t>
  </x:si>
  <x:si>
    <x:t>- Nhắc hẹn tái khám qua app ứng dụng cài đặt trên thiết bị di động người bệnh</x:t>
  </x:si>
  <x:si>
    <x:t>- Theo dõi bệnh nhân điều trị ngoại trú</x:t>
  </x:si>
  <x:si>
    <x:t>- Nhắc hẹn uống thuốc qua app ứng dụng cài đặt trên thiết bị di động người bệnh</x:t>
  </x:si>
  <x:si>
    <x:t>- Nhắc hẹn cập nhật thông tin xét nghiệm tại nhà qua app ứng dụng cài đặt trên thiết bị di động người bệnh</x:t>
  </x:si>
  <x:si>
    <x:t>- Nhắc hẹn cập nhật tình trạng sức khỏe qua app ứng dụng cài đặt trên thiết bị di động người bệnh</x:t>
  </x:si>
  <x:si>
    <x:t>III.23</x:t>
  </x:si>
  <x:si>
    <x:t>Phân hệ chức năng: Quản lý ngân hàng máu</x:t>
  </x:si>
  <x:si>
    <x:t>Người dùng chính: Bác sĩ, Vật tư</x:t>
  </x:si>
  <x:si>
    <x:t>Quản lý cấp phát máu cho phòng mổ, các khoa nội trú, bao gồm các chức năng chính sau:</x:t>
  </x:si>
  <x:si>
    <x:t>- Dự trù máu</x:t>
  </x:si>
  <x:si>
    <x:t>- Nhập kho túi máu. Cấp mã vạch cho từng tui máu để tránh sai sót</x:t>
  </x:si>
  <x:si>
    <x:t>- Xuất sử dụng cho các khoa phòng</x:t>
  </x:si>
  <x:si>
    <x:t>- Theo dõi truyền máu theo chỉ định điều trị</x:t>
  </x:si>
  <x:si>
    <x:t>- Hoàn trả từ các khoa phòng</x:t>
  </x:si>
  <x:si>
    <x:t>- Hủy các túi máu không đạt yêu cầu, hết hạn sử dụng</x:t>
  </x:si>
  <x:si>
    <x:t>- Tra cứu thông tin từng túi máu đang ở những tủ chứa nào</x:t>
  </x:si>
  <x:si>
    <x:t>- Báo cáo nguồn cung cấp máu</x:t>
  </x:si>
  <x:si>
    <x:t>- Báo cáo tình hình nhập xuất và sử dụng túi máu</x:t>
  </x:si>
  <x:si>
    <x:t>- Nhóm máu, tủ đựng nhóm máu</x:t>
  </x:si>
  <x:si>
    <x:t>- Hạn dùng, Bịch, Dây</x:t>
  </x:si>
  <x:si>
    <x:t>- Điều kiện bảo quản</x:t>
  </x:si>
  <x:si>
    <x:t>- Lập phiếu dự trù từ khoa phòng</x:t>
  </x:si>
  <x:si>
    <x:t>- Cấp phát máu</x:t>
  </x:si>
  <x:si>
    <x:t>- Quản lý nhập</x:t>
  </x:si>
  <x:si>
    <x:t>- Quản lý xuất</x:t>
  </x:si>
  <x:si>
    <x:t>- Quản lý danh mục: nhóm, loại, nhà cung cấp, túi máu</x:t>
  </x:si>
  <x:si>
    <x:t>- Quản lý kho</x:t>
  </x:si>
  <x:si>
    <x:t>- Quản lý đóng, mở kho</x:t>
  </x:si>
  <x:si>
    <x:t>- Kiểm tra tồn kho, khóa số liệu kho theo kỳ</x:t>
  </x:si>
  <x:si>
    <x:t>- Nhập kho</x:t>
  </x:si>
  <x:si>
    <x:t>- Xuất luân chuyển giữa các kho</x:t>
  </x:si>
  <x:si>
    <x:t>- Duyệt phát máu, vật tư đi kèm túi máu</x:t>
  </x:si>
  <x:si>
    <x:t>- Duyệt hoàn trả máu</x:t>
  </x:si>
  <x:si>
    <x:t>- Theo dõi xét nghiệm sàng lọc máu</x:t>
  </x:si>
  <x:si>
    <x:t>- Xuất khác: xuất công tác, xuất hủy vì hỏng vỡ, hết date …</x:t>
  </x:si>
  <x:si>
    <x:t>- Sổ kho, thẻ kho</x:t>
  </x:si>
  <x:si>
    <x:t>- Báo cáo máu đã dùng chưa thanh toán</x:t>
  </x:si>
  <x:si>
    <x:t>- Khai báo tỷ lệ chi trả của bảo hiểm</x:t>
  </x:si>
  <x:si>
    <x:t>- Cảnh báo sắp hết hạn</x:t>
  </x:si>
  <x:si>
    <x:t>- Cảnh báo sắp hết tồn</x:t>
  </x:si>
  <x:si>
    <x:t>III.24</x:t>
  </x:si>
  <x:si>
    <x:t>Phân hệ chức năng: Quản lý người bệnh bằng thẻ điện tử</x:t>
  </x:si>
  <x:si>
    <x:t>Cho phép in và đọc thẻ mã vạch để nâng cao hiệu quả công việc và giảm ùn tắc bệnh nhân, cũng như quản lý mã bệnh nhân thông suốt trong quá trình điều trị. Các chức năng chính bao gồm:</x:t>
  </x:si>
  <x:si>
    <x:t>- Thẻ bệnh nhân: Bệnh viện có thể chọn lựa một trong các phương án sau: thẻ dùng barcode, thẻ, thẻ chip</x:t>
  </x:si>
  <x:si>
    <x:t>- Định nghĩa các loại thẻ bệnh nhân và quyền lợi (miễn giảm, miễn phí)</x:t>
  </x:si>
  <x:si>
    <x:t>- Ghi nhận thông tin bệnh nhân đăng ký thẻ bệnh nhân theo từng chương trình bệnh viện phát hành</x:t>
  </x:si>
  <x:si>
    <x:t>- Sau khi đăng ký thẻ bệnh nhân, khi bệnh nhân đến khám chữa bệnh tại bệnh viện, hệ thống sẽ nhận biết và ghi nhận chi phí theo quyền lợi thẻ</x:t>
  </x:si>
  <x:si>
    <x:t>- Quản lý phát hành thẻ khách hàng.</x:t>
  </x:si>
  <x:si>
    <x:t>- Mỗi Người bệnh được định danh bằng Mã người bệnh duy nhất.</x:t>
  </x:si>
  <x:si>
    <x:t>- Thông tin Người bệnh được tích hợp trên thẻ</x:t>
  </x:si>
  <x:si>
    <x:t>- Quản lý thông tin hành chính người bệnh</x:t>
  </x:si>
  <x:si>
    <x:t>- Cấp, quản lý tài khoản người bệnh</x:t>
  </x:si>
  <x:si>
    <x:t>- Cấp thẻ bệnh nhân</x:t>
  </x:si>
  <x:si>
    <x:t>- Quản lý thông tin thẻ khách hàng, thẻ miễn giảm theo người bệnh</x:t>
  </x:si>
  <x:si>
    <x:t>- Quản lý thông tin người thân</x:t>
  </x:si>
  <x:si>
    <x:t>- Quản lý thông tin liên hệ người bệnh</x:t>
  </x:si>
  <x:si>
    <x:t>- Quản lý thông tin thanh toán người bệnh</x:t>
  </x:si>
  <x:si>
    <x:t>- Thu hồi tài khoản người bệnh, hủy thẻ bệnh nhân</x:t>
  </x:si>
  <x:si>
    <x:t>- Chỉnh sửa thông tin hành chính, thông tin khác của người bệnh</x:t>
  </x:si>
  <x:si>
    <x:t>- Cấp lại mật khẩu người bệnh</x:t>
  </x:si>
  <x:si>
    <x:t>- Đăng ký khám bệnh bằng thẻ bệnh nhân</x:t>
  </x:si>
  <x:si>
    <x:t>- Gọi khám, thực hiện dịch vụ …</x:t>
  </x:si>
  <x:si>
    <x:t>- Tìm kiếm hồ sơ bệnh án theo thẻ bệnh nhân</x:t>
  </x:si>
  <x:si>
    <x:t>- Thanh toán viện phí qua thẻ bệnh nhân</x:t>
  </x:si>
  <x:si>
    <x:t>III.25</x:t>
  </x:si>
  <x:si>
    <x:t>Phân hệ chức năng: Quản lý tương tác thuốc</x:t>
  </x:si>
  <x:si>
    <x:t>Người dùng chính: Bác sĩ, Khoa Dược, Quản trị hệ thống</x:t>
  </x:si>
  <x:si>
    <x:t>Phân hệ này cho phép bệnh viện quản lý tập trung danh mục thuốc/hoạt chất có sử dụng trong bệnh viện, dễ dàng bổ sung nâng cấp theo quy định Bộ Y tế. Quản lý các tương tác thuốc có thể xảy ra trong toa thuốc của một hoặc nhiều bác sĩ cho bệnh nhân. Các chức năng chính bao gồm :</x:t>
  </x:si>
  <x:si>
    <x:t>- Chức năng cập nhật danh mục hoạt chất thuốc sử dụng trong Bệnh viện.</x:t>
  </x:si>
  <x:si>
    <x:t>- Chức năng cập nhật các hoạt chất đang sử dụng tại bệnh viện có tương tác với nhau.</x:t>
  </x:si>
  <x:si>
    <x:t>- Chức năng ghi nhận tương tác giữa 2 hoạt chất với nhau.</x:t>
  </x:si>
  <x:si>
    <x:t>- Hỗ trợ cảnh báo tương tác thuốc khi bác sĩ ra toa thuốc cho bệnh nhân khám bệnh ngoại trú trong cùng 1 toa thuốc.</x:t>
  </x:si>
  <x:si>
    <x:t>- Hỗ trợ cảnh báo tương tác thuốc khi các bác sĩ ra toa thuốc cho bệnh nhân khám bệnh ngoại trú trong cùng một đợt điều trị.</x:t>
  </x:si>
  <x:si>
    <x:t>- Hỗ trợ cảnh báo tương tác thuốc khi bác sĩ ra y lệnh cho bệnh nhân điều trị nội trú trong cùng một toa thuốc.</x:t>
  </x:si>
  <x:si>
    <x:t>- Hỗ trợ cảnh báo tương tác thuốc khi bác sĩ ra y lệnh cho bệnh nhân điều trị nội trú trong cùng một đợt điều trị.</x:t>
  </x:si>
  <x:si>
    <x:t>- Cảnh báo tương tác thuốc tại quầy cấp phát thuốc khi phát thốc BHYT.</x:t>
  </x:si>
  <x:si>
    <x:t>- Cảnh báo tương tác thuốc tại quầy bán thuốc.</x:t>
  </x:si>
  <x:si>
    <x:t>- Quản lý việc ghi nhận tiền sử dị ứng thuốc cho từng bệnh nhân.</x:t>
  </x:si>
  <x:si>
    <x:t>- Cảnh báo khi bác sĩ chỉ định các thuốc mà bệnh nhân có tiền sử dị ứng.</x:t>
  </x:si>
  <x:si>
    <x:t>- Khai báo danh mục hoạt chất, ATC</x:t>
  </x:si>
  <x:si>
    <x:t>- Khai báo danh mục biệt dược, hoạt chất trong biệt dược</x:t>
  </x:si>
  <x:si>
    <x:t>- Khai báo danh mục tương tác</x:t>
  </x:si>
  <x:si>
    <x:t>- Khai báo mức độ tương tác, cơ chế tương tác, kết quả tương tác và tư vấn trong danh mục tương tác</x:t>
  </x:si>
  <x:si>
    <x:t>- Kiểm tra tương tác thuốc, cảnh báo trong kê đơn và ra y lệnh thuốc trong điều trị</x:t>
  </x:si>
  <x:si>
    <x:t>- Báo cáo đơn thuốc có tương tác thuốc</x:t>
  </x:si>
  <x:si>
    <x:t>III.26</x:t>
  </x:si>
  <x:si>
    <x:t>Phân hệ chức năng: Quản lý phác đồ điều trị</x:t>
  </x:si>
  <x:si>
    <x:t>Định nghĩa phác đồ theo từng loại bệnh, thông tin phác đồ bao gồm:</x:t>
  </x:si>
  <x:si>
    <x:t>- Thông tin định nghĩa phác đồ (loại bệnh theo ICD, triệu chứng, …)</x:t>
  </x:si>
  <x:si>
    <x:t>-  Thông tin chẩn đoán</x:t>
  </x:si>
  <x:si>
    <x:t>-  Thông tin điều trị:</x:t>
  </x:si>
  <x:si>
    <x:t>+ Thông tin các đợt điều trị trong một phác đồ</x:t>
  </x:si>
  <x:si>
    <x:t>+ Thông tin thuốc cho từng đợt</x:t>
  </x:si>
  <x:si>
    <x:t>+ Thông tin các chỉ định cận lâm sàng kèm theo từng đợt điều trị</x:t>
  </x:si>
  <x:si>
    <x:t>- Chọn phác đồ điều trị cho bệnh nhân phù hợp với triệu chứng và chẩn đoán</x:t>
  </x:si>
  <x:si>
    <x:t>- Tra cứu bệnh án điều trị</x:t>
  </x:si>
  <x:si>
    <x:t>- Đánh giá kết quả điều trị theo phác đồ</x:t>
  </x:si>
  <x:si>
    <x:t>- Báo cáo đánh giá kết quả điều trị theo từng phác đồ</x:t>
  </x:si>
  <x:si>
    <x:t>- Cập nhật phác đồ</x:t>
  </x:si>
  <x:si>
    <x:t>- Cập nhật hoạt động điều trị</x:t>
  </x:si>
  <x:si>
    <x:t>- Quản lý phiên bản của phác đồ điều trị</x:t>
  </x:si>
  <x:si>
    <x:t>- Tra cứu phác đồ (theo nội dung, theo nhóm bệnh, mã bệnh ICD)</x:t>
  </x:si>
  <x:si>
    <x:t>- Báo cáo thống kê phác đồ</x:t>
  </x:si>
  <x:si>
    <x:t>- Khai báo phác đồ điều trị theo danh mục bệnh tật (ICD10)</x:t>
  </x:si>
  <x:si>
    <x:t>- Khai báo dịch vụ lâm sàng/ cận lâm sàng theo phác đồ</x:t>
  </x:si>
  <x:si>
    <x:t>- Khai báo thuốc sử dụng theo phác đồ</x:t>
  </x:si>
  <x:si>
    <x:t>- Quản lý danh mục dịch vụ có kiểm tra phác đồ điều trị</x:t>
  </x:si>
  <x:si>
    <x:t>- Quản lý danh mục thuốc có kiểm tra phác đồ điều trị</x:t>
  </x:si>
  <x:si>
    <x:t>- Ứng dụng phác đồ trong chỉ định dịch vụ (chọn dịch vụ theo phác đồ trong chỉ định dịch vụ ) theo bệnh</x:t>
  </x:si>
  <x:si>
    <x:t>- Ứng dụng phác đồ trong kê đơn (kê đơn theo phác đồ): chọn thuốc có trong phác đồ theo bệnh</x:t>
  </x:si>
  <x:si>
    <x:t>- Kiểm tra hồ sơ khám bệnh, điều trị theo phác đồ; cảnh báo thừa, thiếu thuốc, dịch vụ theo phác đồ</x:t>
  </x:si>
  <x:si>
    <x:t>III.27</x:t>
  </x:si>
  <x:si>
    <x:t>Phân hệ chức năng: Quản lý dinh dưỡng</x:t>
  </x:si>
  <x:si>
    <x:t>Người dùng chính: Khoa Dinh Dưỡng dinh dưỡng</x:t>
  </x:si>
  <x:si>
    <x:t>Quản lý công tác thông tin điều trị dinh dưỡng cho người bệnh, các chức năng chính bao gồm:</x:t>
  </x:si>
  <x:si>
    <x:t>- Cảnh báo tình trạng dinh dưỡng người bệnh</x:t>
  </x:si>
  <x:si>
    <x:t>- Đánh giá dinh dưỡng người bệnh</x:t>
  </x:si>
  <x:si>
    <x:t>- Điều trị dinh dưỡng tại khoa phòng</x:t>
  </x:si>
  <x:si>
    <x:t>- Ghi nhận kết quả đánh giá dinh dưỡng tại khoa/phòng</x:t>
  </x:si>
  <x:si>
    <x:t>- Ghi nhận kết quả đánh giá lại dinh dưỡng tại khoa/phòng</x:t>
  </x:si>
  <x:si>
    <x:t>- Điều trị dinh dưỡng tại khoa dinh dưỡng</x:t>
  </x:si>
  <x:si>
    <x:t>+ Danh sách bệnh nhân được đánh giá dinh dưỡng (NRS-SGA) tại tất cả các khoa/phòng</x:t>
  </x:si>
  <x:si>
    <x:t>+ Danh sách BN được đánh giá lại dinh dưỡng tại tất cả các khoa/phòng</x:t>
  </x:si>
  <x:si>
    <x:t>+ Danh sách BN được đánh giá dinh dưỡng (NRS-SGA) dưới dạng báo động Đỏ-Vàng-Xanh tại tất cả các khoa/phòng</x:t>
  </x:si>
  <x:si>
    <x:t>- Quản lý chế độ ăn (Bình thường, Bệnh lý)</x:t>
  </x:si>
  <x:si>
    <x:t>- Tự động tính toán thực đơn theo nhu cầu calories</x:t>
  </x:si>
  <x:si>
    <x:t>- Duyệt phiếu báo ăn theo khoa</x:t>
  </x:si>
  <x:si>
    <x:t>- In phiếu báo ăn</x:t>
  </x:si>
  <x:si>
    <x:t>- In phiếu nấu ăn</x:t>
  </x:si>
  <x:si>
    <x:t>- Tìm kiếm thông tin</x:t>
  </x:si>
  <x:si>
    <x:t>- Khai báo nhóm chế độ dinh dưỡng</x:t>
  </x:si>
  <x:si>
    <x:t>- Khai báo nhóm chế độ ăn bệnh lý</x:t>
  </x:si>
  <x:si>
    <x:t>- Quản lý danh mục nguyên liệu hình thành suất ăn</x:t>
  </x:si>
  <x:si>
    <x:t>- Khai báo giờ ăn</x:t>
  </x:si>
  <x:si>
    <x:t>- Khai báo danh mục suất ăn dinh dưỡng</x:t>
  </x:si>
  <x:si>
    <x:t>- Quản lý giá thanh toán suất ăn</x:t>
  </x:si>
  <x:si>
    <x:t>- Khai báo danh mục khoa phòng yêu cầu suất ăn</x:t>
  </x:si>
  <x:si>
    <x:t>- Tổng hợp y lệnh suất ăn</x:t>
  </x:si>
  <x:si>
    <x:t>- Duyệt phát thức ăn theo tổng hợp y lệnh</x:t>
  </x:si>
  <x:si>
    <x:t>- Tổng hợp chi phí thanh toán suất ăn</x:t>
  </x:si>
  <x:si>
    <x:t>III.28</x:t>
  </x:si>
  <x:si>
    <x:t>Phân hệ chức năng: Kê đơn, chỉ định, kết quả cận lâm sàng trên máy tính bảng, điện thoại thông minh</x:t>
  </x:si>
  <x:si>
    <x:t>Phân hệ bao gồm các chức năng phục vụ bác sỹ trên máy tính bảng chuyên dụng y tế:</x:t>
  </x:si>
  <x:si>
    <x:t>Danh sách bệnh nhân: Tìm kiếm và lọc danh sách bệnh nhân theo khoa/phòng, hỗ trợ tìm kiếm bệnh nhân theo mã vạch.</x:t>
  </x:si>
  <x:si>
    <x:t>Hồ sơ bệnh án điện tử: Xem các thông tin hành chính bệnh nhân và các thông tin điều trị (Tiền căn tiền sử, sinh hiệu, khám bệnh, dị ứng thuốc, toa thuốc, phẫu thuật – thủ thuật, y lệnh điều trị, bệnh án nội trú, hội chẩn, chẩn đoán hình ảnh, xét nghiệm)</x:t>
  </x:si>
  <x:si>
    <x:t>Thông tin tóm tắt hồ sơ bệnh án của bệnh nhân.</x:t>
  </x:si>
  <x:si>
    <x:t>Thông tin toa thuốc – Y lệnh: Xem các toa thuốc chỉ định cho bệnh nhân.</x:t>
  </x:si>
  <x:si>
    <x:t>Thông tin xét nghiệm VS – SH – HH – MD: Xem các kết quả xét nghiệm vi sinh, sinh hóa, huyết học và miễn dịch của bệnh nhân.</x:t>
  </x:si>
  <x:si>
    <x:t>Thông tin chẩn đoán hình ảnh: Xem các kết quả chẩn đoán hình ảnh gồm X-Quang, MSCT, MRI, Nội soi, Nội soi TMH, Nội soi tiêu hóa, Siêu âm, Điện tim, Điện tim gắng sức, Điện não, DSA, Điện cơ).</x:t>
  </x:si>
  <x:si>
    <x:t>Thông tin phẫu thuật – Thủ thuật: Xem các kết quả Phẫu thuật – Thủ thuật chi tiết.</x:t>
  </x:si>
  <x:si>
    <x:t>Thông tin y lệnh điều trị: Xem các y lệnh điều trị cho bệnh nhân nội trú.</x:t>
  </x:si>
  <x:si>
    <x:t>Thông tin phiếu chăm sóc: Xem các phiếu chăm sóc đối với bệnh nhân nội trú.</x:t>
  </x:si>
  <x:si>
    <x:t>Ghi chú chẩn đoán: Hỗ trợ các bác sĩ ghi chú trực tiếp trên các hình ảnh CĐHA (X-Quang, MRI,…) của bệnh nhân.</x:t>
  </x:si>
  <x:si>
    <x:t>Công thức y khoa: Công thức tính BMI, BSA và Độ lọc cầu thận (eGFR).</x:t>
  </x:si>
  <x:si>
    <x:t>Danh mục ICD: Tra cứu hệ thống phân loại bệnh quốc tế.</x:t>
  </x:si>
  <x:si>
    <x:t>Danh bạ nhân viên: Tra cứu thông tin liên lạc của nhân viên trong bệnh viện.</x:t>
  </x:si>
  <x:si>
    <x:t>Thay đổi phòng ban/kho dược: Thay đổi phòng ban, kho dược mặc định trong quá trình sử dụng ứng dụng.</x:t>
  </x:si>
  <x:si>
    <x:t>Bảng phân tích tính hình bệnh viện: xem các thông tin tổng quan về bệnh viện như số lượng bệnh nhân được tiếp nhận, đã khám, cấp cứu và nằm viện.</x:t>
  </x:si>
  <x:si>
    <x:t>Đăng nhập: Truy cập vào ứng dụng.</x:t>
  </x:si>
  <x:si>
    <x:t>Đăng xuất: Đăng xuất khỏi ứng dụng</x:t>
  </x:si>
  <x:si>
    <x:t>- Cấu hình máy chủ dịch vụ ứng dụng di động</x:t>
  </x:si>
  <x:si>
    <x:t>- Quản lý danh mục thiết bị cài đặt ứng dụng di động dành cho điều trị, ký số</x:t>
  </x:si>
  <x:si>
    <x:t>- Quản lý người dùng sử dụng ứng dụng di động</x:t>
  </x:si>
  <x:si>
    <x:t>- Cấu hình chức năng cho phép vận hành trên ứng dụng di động</x:t>
  </x:si>
  <x:si>
    <x:t>- Chọn khoa, xem danh sách điều trị, khám bệnh trên ứng dụng</x:t>
  </x:si>
  <x:si>
    <x:t>- Chọn bệnh nhân trên danh sách</x:t>
  </x:si>
  <x:si>
    <x:t>- Chọn xem nội dung điều trị, chăm sóc</x:t>
  </x:si>
  <x:si>
    <x:t>- Xem dịch vụ đã chỉ định</x:t>
  </x:si>
  <x:si>
    <x:t>- Thêm, xóa, sửa dịch vụ (chỉ định dịch vụ)</x:t>
  </x:si>
  <x:si>
    <x:t>- Xem kết quả dịch vụ CLS</x:t>
  </x:si>
  <x:si>
    <x:t>- Xem thuốc đã ra y lệnh</x:t>
  </x:si>
  <x:si>
    <x:t>- Kê đơn, xóa, sửa thuốc</x:t>
  </x:si>
  <x:si>
    <x:t>- Tích hợp dịch vụ speech to text cho phép chuyển giọng nói sang chữ viết trên ứng dụng</x:t>
  </x:si>
  <x:si>
    <x:t>III.29</x:t>
  </x:si>
  <x:si>
    <x:t>Phân hệ chức năng: Quản lý quy trình kỹ thuật chuyên môn</x:t>
  </x:si>
  <x:si>
    <x:t>Người dùng chính: Bác sĩ, Quản trị hệ thống</x:t>
  </x:si>
  <x:si>
    <x:t>Theo dõi tuân thủ các qui trình kỹ thuật, chuyên môn:</x:t>
  </x:si>
  <x:si>
    <x:t>- Thêm quy trình kỹ thuật chuyên môn</x:t>
  </x:si>
  <x:si>
    <x:t>- Sửa, xóa quy trình kỹ thuật chuyên môn</x:t>
  </x:si>
  <x:si>
    <x:t>- Ghi nhận sử dụng thuốc theo bệnh (theo ICD)</x:t>
  </x:si>
  <x:si>
    <x:t>- Ghi nhận, đánh giá kết quả điều trị cho bệnh nhân theo phác đồ</x:t>
  </x:si>
  <x:si>
    <x:t>- Ghi nhận đánh giá các trường hợp tử vong</x:t>
  </x:si>
  <x:si>
    <x:t>- Ghi nhận theo dõi thực hiện các quy trình chuyên môn của khoa và bệnh viện</x:t>
  </x:si>
  <x:si>
    <x:t>- Báo cáo tình hình điều trị toàn viện</x:t>
  </x:si>
  <x:si>
    <x:t>III.30</x:t>
  </x:si>
  <x:si>
    <x:t>Phân hệ chức năng: Quản lý hồ sơ bệnh án điện tử</x:t>
  </x:si>
  <x:si>
    <x:t>Phân hệ phục vụ việc quản lý các hồ sơ bệnh án lưu trữ trong kho bao gồm các thông tin như: quản lý việc nhập kho bệnh án, quản lý hồ sơ bệnh án trong kho, theo dõi việc khai thác sử dụng hồ sơ bệnh án</x:t>
  </x:si>
  <x:si>
    <x:t>- Theo dõi hồ sơ xuất viện cần chuyển nhập kho lưu trữ.</x:t>
  </x:si>
  <x:si>
    <x:t>- Ghi nhận thông tin lưu trữ, vị trí lưu trữ và xác nhận lưu kho hồ sơ.</x:t>
  </x:si>
  <x:si>
    <x:t>- Ghi nhận việc cho mượn hồ sơ bệnh án: hệ thống cho phép nhân viên quản lý kho bệnh án ghi nhận việc mượn hồ sơ bệnh án, các thông tin cần quản lý:</x:t>
  </x:si>
  <x:si>
    <x:t>Người mượn</x:t>
  </x:si>
  <x:si>
    <x:t>Thời gian mượn</x:t>
  </x:si>
  <x:si>
    <x:t>Hồ sơ bệnh án mượn</x:t>
  </x:si>
  <x:si>
    <x:t>Mục đích sử dụng</x:t>
  </x:si>
  <x:si>
    <x:t>Thời gian trả dự kiến</x:t>
  </x:si>
  <x:si>
    <x:t>- Ghi nhận việc trả hồ sơ bệnh án: hệ thống cho phép nhân viên quản lý kho bệnh án ghi nhận trả hồ sơ bệnh án, các thông tin cần quản lý:</x:t>
  </x:si>
  <x:si>
    <x:t>Hồ sơ trả</x:t>
  </x:si>
  <x:si>
    <x:t>Ngày trả</x:t>
  </x:si>
  <x:si>
    <x:t>Tình trạng hồ sơ trả</x:t>
  </x:si>
  <x:si>
    <x:t>- Thanh lý, hủy hồ sơ bệnh án quá thời hạn lưu trữ.</x:t>
  </x:si>
  <x:si>
    <x:t>- Cung cấp giấy xác nhận thông tin y tế cho bệnh nhân.</x:t>
  </x:si>
  <x:si>
    <x:t>- Tra cứu, báo cáo: Phục vụ chuyên môn và lãnh đạo</x:t>
  </x:si>
  <x:si>
    <x:t>Báo cáo tình hình mượn trả hồ sơ bệnh án</x:t>
  </x:si>
  <x:si>
    <x:t>Báo cáo danh sách hồ sơ bệnh án, vị trí lưu kho</x:t>
  </x:si>
  <x:si>
    <x:t>- Quản lý danh sách hồ sơ bệnh án</x:t>
  </x:si>
  <x:si>
    <x:t>- Quản lý mẫu hồ sơ bệnh án nội trú, ngoại trú và các loại hồ sơ bệnh án khác theo quy định của Bộ Y tế;</x:t>
  </x:si>
  <x:si>
    <x:t>- Quản lý nội dung hồ sơ bệnh án theo mẫu quy định của Bộ Y tế;</x:t>
  </x:si>
  <x:si>
    <x:t>- Quản lý thiết lập hồ sơ bệnh án điện tử;</x:t>
  </x:si>
  <x:si>
    <x:t>- Quản lý cập nhật hồ sơ bệnh án điện tử;</x:t>
  </x:si>
  <x:si>
    <x:t>- Quản lý khóa và chuyển lưu trữ hồ sơ bệnh án điện tử;</x:t>
  </x:si>
  <x:si>
    <x:t>- Quản lý mở khóa hồ sơ bệnh án điện tử;</x:t>
  </x:si>
  <x:si>
    <x:t>- Kết xuất nội dung hồ sơ bệnh án theo tập tin định dạng XML</x:t>
  </x:si>
  <x:si>
    <x:t>Tóm tắt hồ sơ bệnh án điện tử</x:t>
  </x:si>
  <x:si>
    <x:t>Thanh toán chi phí khám bệnh, chữa bệnh bảo hiểm y tế theo quy định tại Quyết định số 3176/QĐ-BYT</x:t>
  </x:si>
  <x:si>
    <x:t>Thông tin hồ sơ sức khỏe cá nhân theo quy định tại Quyết định số 831/QĐ-BYT</x:t>
  </x:si>
  <x:si>
    <x:t>Thực hiện theo thông tư số 46/2018/TT-BYT ngày 28/12/2018 về quy định hồ sơ bệnh án diện tử</x:t>
  </x:si>
  <x:si>
    <x:t>- Lập bệnh án, Hủy bệnh án</x:t>
  </x:si>
  <x:si>
    <x:t>- In Barcode Mã Bệnh án dán Bệnh án</x:t>
  </x:si>
  <x:si>
    <x:t>- Cập nhật thông tin Người bệnh</x:t>
  </x:si>
  <x:si>
    <x:t>- Thay đổi Khoa nhập viện</x:t>
  </x:si>
  <x:si>
    <x:t>- Liên kết với hệ thống hồ sơ bệnh án điện tử (EMR)</x:t>
  </x:si>
  <x:si>
    <x:t>- Quản lý danh mục bệnh án</x:t>
  </x:si>
  <x:si>
    <x:t>- Xác định bệnh án điều trị khi lập bệnh án vào viện</x:t>
  </x:si>
  <x:si>
    <x:t>- Phân lọc, liên kết, xuất báo cáo được hồ sơ thường, tai nạn thương tích, tâm thần, tử vong</x:t>
  </x:si>
  <x:si>
    <x:t>- Cảnh báo được hồ sơ chưa được lưu trữ sau khi hoàn tất thủ tục xuất viện &gt; 10 ngày</x:t>
  </x:si>
  <x:si>
    <x:t>- Quản lý chữ ký số</x:t>
  </x:si>
  <x:si>
    <x:t>- Quản lý file ký số &amp; qui trình ký</x:t>
  </x:si>
  <x:si>
    <x:t>- Nhập liệu bệnh án và ký số</x:t>
  </x:si>
  <x:si>
    <x:t>- Tra cứu, xem hồ sơ bệnh án</x:t>
  </x:si>
  <x:si>
    <x:t>- Ký các loại file có nhiều người ký theo hàng đợi</x:t>
  </x:si>
  <x:si>
    <x:t>- Xác mình chữ ký</x:t>
  </x:si>
  <x:si>
    <x:t>- Người bệnh ký nhận với giấy tờ có chữ ký bệnh nhân</x:t>
  </x:si>
  <x:si>
    <x:t>- Kết xuất ra file pdf</x:t>
  </x:si>
  <x:si>
    <x:t>- Kết xuất hồ sơ HL7</x:t>
  </x:si>
  <x:si>
    <x:t>III.31</x:t>
  </x:si>
  <x:si>
    <x:t>Phân hệ chức năng: Tìm kiếm và tra cứu thông tin (KIOSK thông tin)</x:t>
  </x:si>
  <x:si>
    <x:t>Người dùng chính: Bệnh nhân, Điều dưỡng</x:t>
  </x:si>
  <x:si>
    <x:t>Hệ thống thông tin tra cứu qua Kiosk dành cho người bệnh, bao gồm các chức năng chính như sau:</x:t>
  </x:si>
  <x:si>
    <x:t>- Giới thiệu Bệnh viện, các chuyên khoa</x:t>
  </x:si>
  <x:si>
    <x:t>- Giới thiệu thông tin bác sĩ</x:t>
  </x:si>
  <x:si>
    <x:t>- Sơ đồ, vị trí khoa phòng trong Bệnh viện</x:t>
  </x:si>
  <x:si>
    <x:t>- Đăng ký khám bệnh</x:t>
  </x:si>
  <x:si>
    <x:t>- Lấy số thứ tự hàng đợi</x:t>
  </x:si>
  <x:si>
    <x:t>- Thanh toán online (kết nối với hệ thống viện phí)</x:t>
  </x:si>
  <x:si>
    <x:t>- Cho phép tra cứu, in lại số thứ tự hàng đợi</x:t>
  </x:si>
  <x:si>
    <x:t>- Tự đặt hẹn khám bệnh cho lần khám sau.</x:t>
  </x:si>
  <x:si>
    <x:t>- Tra cứu thông tin:</x:t>
  </x:si>
  <x:si>
    <x:t>Tra cứu danh sách bác sĩ, lịch khám bệnh</x:t>
  </x:si>
  <x:si>
    <x:t>Tra cứu danh sách dịch vụ của Bệnh viện</x:t>
  </x:si>
  <x:si>
    <x:t>Tra cứu bảng giá Bệnh viện</x:t>
  </x:si>
  <x:si>
    <x:t>Xem các kết quả xét nghiệm</x:t>
  </x:si>
  <x:si>
    <x:t>Xem kết quả chẩn đoán hình ảnh</x:t>
  </x:si>
  <x:si>
    <x:t>Xem kết quả thăm dò chức năng</x:t>
  </x:si>
  <x:si>
    <x:t>Xem thông tin toa thuốc</x:t>
  </x:si>
  <x:si>
    <x:t>- Xem bản đồ bệnh viện</x:t>
  </x:si>
  <x:si>
    <x:t>- Tra cứu bảng giá dịch vụ bệnh viện</x:t>
  </x:si>
  <x:si>
    <x:t>- Khai thác thông tin quy trình khám chữa bệnh</x:t>
  </x:si>
  <x:si>
    <x:t>- Lấy số xếp hàng</x:t>
  </x:si>
  <x:si>
    <x:t>- Tra cứu hồ sơ bệnh án</x:t>
  </x:si>
  <x:si>
    <x:t>III.32</x:t>
  </x:si>
  <x:si>
    <x:t>Phân hệ chức năng: Thanh toán viện phí điện tử</x:t>
  </x:si>
  <x:si>
    <x:t>Người dùng chính: Quản trị hệ thống, Bệnh nhân</x:t>
  </x:si>
  <x:si>
    <x:t>- Kết nối thanh toán online viện phí trên HIS và ngân hàng</x:t>
  </x:si>
  <x:si>
    <x:t>- Tạo mã QR code thanh toán khi lập phiếu thu thanh toán</x:t>
  </x:si>
  <x:si>
    <x:t>- Tạo mã QR code nội dung thanh toán khi phát sinh chi phí (phiếu đăng ký khám, phiếu chỉ định dịch vụ).</x:t>
  </x:si>
  <x:si>
    <x:t>- Lập phiếu đề nghị tạm ứng và tạo mã QR code thanh toán tạm ứng (nội trú, cấp cứu, điều trị ngoại trú)</x:t>
  </x:si>
  <x:si>
    <x:t>- Tạo mã QR code nội dung thanh toán nhà thuốc bệnh viện.</x:t>
  </x:si>
  <x:si>
    <x:t>- Cập nhật trạng thái khi thanh toán thành công và lập chứng từ thanh toán</x:t>
  </x:si>
  <x:si>
    <x:t>- Đối chiếu cuối ngày: Định kỳ hàng ngày, hệ thống của bệnh viện chốt giao dịch sau khi hết giờ làm việc (theo thống nhất) và kết chuyển file dữ liệu giao dịch cần đối chiếu bao gồm các giao dịch thanh toán được bệnh viện ghi nhận thành công và gửi cho đơn vị thanh toán.</x:t>
  </x:si>
  <x:si>
    <x:t>- Hệ thống đối soát của đơn vị thanh toán thực hiện đối chiếu so khớp, kết quả đối soát được kết xuất thành file và chuyển lại bệnh viện</x:t>
  </x:si>
  <x:si>
    <x:t>- Đa dạng hình thức thanh toán điện tử không dùng tiền mặt (chuyển khoản, QR động, Pos động,…)</x:t>
  </x:si>
  <x:si>
    <x:t>- Tạm ứng không dùng tiền mặt (chuyển khoản, QR động, Pos động,…)</x:t>
  </x:si>
  <x:si>
    <x:t>- Kết nối với hệ thống cung cấp dịch vụ của ngân hàng, thực hiện thanh toán điện tử.</x:t>
  </x:si>
  <x:si>
    <x:t>- Báo cáo đối soát giao dịch hàng ngày</x:t>
  </x:si>
  <x:si>
    <x:t>- Quản lý đơn vị cung cấp dịch vụ thanh toán điện tử (không tiền mặt)</x:t>
  </x:si>
  <x:si>
    <x:t>- Cấu hình thông số giao tiếp thanh toán với đơn vị cung cấp dịch vụ thanh toán viện phí điện tử (không tiền mặt)</x:t>
  </x:si>
  <x:si>
    <x:t>III.33</x:t>
  </x:si>
  <x:si>
    <x:t>Phân hệ chức năng: Quản lý nhà thuốc bệnh viện</x:t>
  </x:si>
  <x:si>
    <x:t>Quản lý nhà thuốc</x:t>
  </x:si>
  <x:si>
    <x:t>- Nhập từ nhà cung cấp: Nhập kho từ nhà cung cấp</x:t>
  </x:si>
  <x:si>
    <x:t>- Hoàn trả nhà cung cấp: Lập các phiếu hoàn trả nhà cung cấp tại nhà thuốc.</x:t>
  </x:si>
  <x:si>
    <x:t>- Xuất bán thuốc tại quầy: Quầy thuốc bán cho bệnh nhân dựa trên toa thuốc được chỉ định từ phòng khám</x:t>
  </x:si>
  <x:si>
    <x:t>- Thanh toán tiền toa thuốc</x:t>
  </x:si>
  <x:si>
    <x:t>- Nhận hoàn trả tại quầy thuốc: Quản lý thông tin dược các trường hợp bệnh nhân trả lại thuốc tại quầy thuốc</x:t>
  </x:si>
  <x:si>
    <x:t>- Kết nối với Cơ sở Dữ liệu Dược Quốc gia</x:t>
  </x:si>
  <x:si>
    <x:t>Kết nối hệ thống dược Quốc gia (GPP)</x:t>
  </x:si>
  <x:si>
    <x:t>- Kết nối trực tiếp với hệ thống Dược quốc gia để đồng bộ các chứng từ bán thuốc. Hệ thống ghi nhận lại trạng thái liên thông.</x:t>
  </x:si>
  <x:si>
    <x:t>- Có tính năng cho phép đẩy liên thông hàng loạt chứng từ.</x:t>
  </x:si>
  <x:si>
    <x:t>- Đồng bộ liên thông thành công, hệ thống ghi nhận Mã GPP trên cổng dược quốc gia, ngày đẩy, người đẩy, thông tin cổng dược phản hồi.</x:t>
  </x:si>
  <x:si>
    <x:t>- Hệ thống kết nối trực tiếp với Dược quốc gia đồng bộ dữ liệu chứng từ Nhập kho.</x:t>
  </x:si>
  <x:si>
    <x:t>- Hệ thống kết nối trực tiếp với Dược quốc gia đồng bộ dữ liệu chứng từ Xuất kho.</x:t>
  </x:si>
  <x:si>
    <x:t>- Hệ thống kết nối trực tiếp với Dược quốc gia đồng bộ dữ liệu chứng từ Hóa đơn bán hàng.</x:t>
  </x:si>
  <x:si>
    <x:t>- Xem danh sách liên thông</x:t>
  </x:si>
  <x:si>
    <x:t>III.34</x:t>
  </x:si>
  <x:si>
    <x:t>Phân hệ chức năng: Quản lý gói dịch vụ</x:t>
  </x:si>
  <x:si>
    <x:t>Cho phép định nghĩa và quản lý các gói dịch vụ mà bệnh viện phát hành để khám và điều trị cho bệnh nhân. Các thông tin về gói bao gồm:</x:t>
  </x:si>
  <x:si>
    <x:t>- Tên gói</x:t>
  </x:si>
  <x:si>
    <x:t>- Danh sách các dịch vụ trong gói</x:t>
  </x:si>
  <x:si>
    <x:t>- Giá tiền dịch vụ trong gói</x:t>
  </x:si>
  <x:si>
    <x:t>Tạo danh mục gói dịch vụ</x:t>
  </x:si>
  <x:si>
    <x:t>Xây dựng các dịch vụ trong gói</x:t>
  </x:si>
  <x:si>
    <x:t>Đăng ký gói dịch vụ</x:t>
  </x:si>
  <x:si>
    <x:t>Thanh toán gói dịch vụ</x:t>
  </x:si>
  <x:si>
    <x:t>Kích hoạt sử dụng gói dịch vụ</x:t>
  </x:si>
  <x:si>
    <x:t>Chỉ định dịch vụ trong gói</x:t>
  </x:si>
  <x:si>
    <x:t>Theo dõi tình hình sử dụng gói</x:t>
  </x:si>
  <x:si>
    <x:t>- Thiết lập gói điều trị</x:t>
  </x:si>
  <x:si>
    <x:t>- Xem danh sách người bệnh sử dụng gói.</x:t>
  </x:si>
  <x:si>
    <x:t>- Thông tin gói áp dụng.</x:t>
  </x:si>
  <x:si>
    <x:t>- Danh sách dịch vụ đã sử dụng.</x:t>
  </x:si>
  <x:si>
    <x:t>- Chỉnh sửa gói (Trong quá trình sử dụng gói mà tình trạng bệnh thay đổi cần chỉnh sửa lại liệu trình của người bệnh).</x:t>
  </x:si>
  <x:si>
    <x:t>- Tạo miễn giảm gói.</x:t>
  </x:si>
  <x:si>
    <x:t>- Hỗ trợ miễn giảm theo nhiều hình thức.</x:t>
  </x:si>
  <x:si>
    <x:t>- Thanh toán gói.</x:t>
  </x:si>
  <x:si>
    <x:t>- Đóng kết thúc gói.</x:t>
  </x:si>
  <x:si>
    <x:t>- Quản lý báo cáo người bệnh sử dụng gói:</x:t>
  </x:si>
  <x:si>
    <x:t>III.35</x:t>
  </x:si>
  <x:si>
    <x:t>Phân hệ chức năng: Ứng dụng nhận dạng giọng nói để hỗ trợ EMR</x:t>
  </x:si>
  <x:si>
    <x:t>- Ứng dụng, phần mềm, phần mềm thông minh nhận dạng gọng nói để phân tích từ ngữ và chuyển thành văn bản  điện tử hỗ trợ cho bệnh án điện tử trong việc ra y lệnh của  bác sỹ, ghi chép của  điều dưỡng…</x:t>
  </x:si>
  <x:si>
    <x:t>- Chọn bệnh nhân để ra y lệnh bằng giọng nói.</x:t>
  </x:si>
  <x:si>
    <x:t>- Tiếp nhận y lệnh bằng giọng nói.</x:t>
  </x:si>
  <x:si>
    <x:t>- Xem lại y lệnh cũ.</x:t>
  </x:si>
  <x:si>
    <x:t>III.36</x:t>
  </x:si>
  <x:si>
    <x:t>Phân hệ chức năng: Website Trả kết quả dịch vụ, đơn thuốc, lịch sử khám, chi phí và thông tin điều trị nội trú trực tuyến</x:t>
  </x:si>
  <x:si>
    <x:t>Người dùng chính: Bệnh nhân, Quản trị hệ thống</x:t>
  </x:si>
  <x:si>
    <x:t>- Đăng nhập sử dụng mã định danh của người bệnh và mật khẩu.</x:t>
  </x:si>
  <x:si>
    <x:t>- Xem được danh sách toàn bộ lịch sử các lượt khám tại đơn vị.</x:t>
  </x:si>
  <x:si>
    <x:t>- Xem được chi tiết các lượt khám bao gồm đơn thuốc, chi phí khám chữa bệnh và kết quả cận lâm sàng: xét nghiệm, chẩn đoán hình ảnh, thăm dò chức năng, …</x:t>
  </x:si>
  <x:si>
    <x:t>- Có thể cài đặt độc lập trên một máy chủ để mở kết nối ra mạng internet cho người bệnh truy cập.</x:t>
  </x:si>
  <x:si>
    <x:t>III.37</x:t>
  </x:si>
  <x:si>
    <x:t>Phân hệ chức năng: Xếp hàng đợi đăng ký khám bệnh, thực hiện dịch vụ</x:t>
  </x:si>
  <x:si>
    <x:t>Người dùng chính: Điều dưỡng, Bệnh nhân</x:t>
  </x:si>
  <x:si>
    <x:t>- Tự động sinh số thứ tự, in số thứ tự xếp hàng đợi.</x:t>
  </x:si>
  <x:si>
    <x:t>- Gọi loa số thứ tự để thực hiện đăng ký khám bệnh, thực hiện dịch vụ.</x:t>
  </x:si>
  <x:si>
    <x:t>- Hiển thị số thứ tự, thông tin cần thiết lên màn hình phụ tại nơi thực hiện.</x:t>
  </x:si>
  <x:si>
    <x:t>III.38</x:t>
  </x:si>
  <x:si>
    <x:t>Phân hệ chức năng: Quản lý, kết nối hóa đơn điện tử</x:t>
  </x:si>
  <x:si>
    <x:t>- Kết nối hệ thống hóa đơn điện tử</x:t>
  </x:si>
  <x:si>
    <x:t>- Tạo hóa đơn mới</x:t>
  </x:si>
  <x:si>
    <x:t>- In hóa đơn điện tử trên giấy trắng</x:t>
  </x:si>
  <x:si>
    <x:t>- Tra cứu hóa đơn qua web:</x:t>
  </x:si>
  <x:si>
    <x:t>Bệnh nhân đăng nhập theo mã bệnh nhân, mật khẩu theo qui ước thông tin bệnh nhân (ví dụ: số CMND + năm sinh)</x:t>
  </x:si>
  <x:si>
    <x:t>Hiển thị danh sách hóa đơn của BN</x:t>
  </x:si>
  <x:si>
    <x:t>Tìm hóa đơn theo khoảng thời gian</x:t>
  </x:si>
  <x:si>
    <x:t>Hiển thị hóa đơn</x:t>
  </x:si>
  <x:si>
    <x:t>In hóa đơn</x:t>
  </x:si>
  <x:si>
    <x:t>- Xuất hóa đơn tự động hoặc thủ công theo yêu cầu của bệnh viện.</x:t>
  </x:si>
  <x:si>
    <x:t>- Đẩy hóa đơn lên cổng của nhà cung cấp hóa đơn điện tử</x:t>
  </x:si>
  <x:si>
    <x:t>- Theo dõi danh sách lượt khám đã xuất hóa đơn, chi tiết dịch vụ</x:t>
  </x:si>
  <x:si>
    <x:t>- Báo cáo thống kê, đối chiếu số lượng hóa đơn</x:t>
  </x:si>
  <x:si>
    <x:t>- Hệ thống có chức năng để thiết lập để cấu hình Phát hành Hóa đơn điện tử ngay khi thanh toán Phiếu thu hoặc không.</x:t>
  </x:si>
  <x:si>
    <x:t>- Với những Phiếu thu chưa tạo Hóa đơn nháp hoặc chưa phát hành Hóa đơn điện tử, hệ thống có chức năng để chọn Xuất Hóa đơn điện tử.</x:t>
  </x:si>
  <x:si>
    <x:t>- Có chức năng để lựa chọn xuất hóa đơn cho NB hay xuất cho Công ty.</x:t>
  </x:si>
  <x:si>
    <x:t>- Có chức năng tạo Hóa đơn nháp.</x:t>
  </x:si>
  <x:si>
    <x:t>- Hệ thống tự động kết nối tới Hệ thống hóa đơn điện tử để phát hành Hóa đơn. Hệ thống ghi nhận lại trạng thái phát hành hóa đơn.</x:t>
  </x:si>
  <x:si>
    <x:t>- Phát hành hóa đơn thành công, hệ thống ghi nhận số hiệu hóa đơn, Ký hiệu hóa đơn, Người xuất hóa đơn, Thời gian xuất hóa đơn...</x:t>
  </x:si>
  <x:si>
    <x:t>- Kết nối Hóa đơn điện tử</x:t>
  </x:si>
  <x:si>
    <x:t>- Danh sách hóa đơn điện tử.</x:t>
  </x:si>
  <x:si>
    <x:t>- Xem danh sách Hóa đơn điện tử.</x:t>
  </x:si>
  <x:si>
    <x:t>- Hỗ trợ tra cứu/ tìm kiếm với nhiều tiêu chí.</x:t>
  </x:si>
  <x:si>
    <x:t>- Xem chi tiết thông tin một Hóa đơn</x:t>
  </x:si>
  <x:si>
    <x:t>- Xuất báo cáo</x:t>
  </x:si>
  <x:si>
    <x:t>- Thiết lập kết nối với hệ thống hóa đơn điện tử, có thể cấu hình phát hành HĐĐT ngay khi thanh toán phiếu thu hoặc không.</x:t>
  </x:si>
  <x:si>
    <x:t>- Xem danh sách toàn bộ phiếu thu chưa xuất hóa đơn điện tử</x:t>
  </x:si>
  <x:si>
    <x:t>- Xem danh sách hóa đơn điện tử</x:t>
  </x:si>
  <x:si>
    <x:t>- Cho phép xuất Hóa đơn điện tử với nhiều hình thức:</x:t>
  </x:si>
  <x:si>
    <x:t>+ Xuất theo từng Phiếu thu</x:t>
  </x:si>
  <x:si>
    <x:t>+ Xuất ghép nhiều Phiếu thu</x:t>
  </x:si>
  <x:si>
    <x:t>+ Xuất Hóa đơn cho từng người bệnh</x:t>
  </x:si>
  <x:si>
    <x:t>- Hỗ trợ tra cứu/ tìm kiếm với nhiều tiêu chí:</x:t>
  </x:si>
  <x:si>
    <x:t>+ Trạng thái hóa đơn</x:t>
  </x:si>
  <x:si>
    <x:t>+Tên NB/ Mã Qrcode thông tin NB/ Mã Hồ sơ</x:t>
  </x:si>
  <x:si>
    <x:t>+ Số hóa đơn</x:t>
  </x:si>
  <x:si>
    <x:t>+ Thời gian xuất hóa đơn</x:t>
  </x:si>
  <x:si>
    <x:t>+ Người xuất hóa đơn</x:t>
  </x:si>
  <x:si>
    <x:t>+ Tổng tiền hóa đơn</x:t>
  </x:si>
  <x:si>
    <x:t>- Xem chi tiết thông tin một hóa đơn:</x:t>
  </x:si>
  <x:si>
    <x:t>+ Thông tin chung của hóa đơn: Thông tin NB, Công ty, Thông tin hóa đơn (Số hóa đơn, Ký hiệu hóa đơn, Trạng thái Hóa đơn…), Tổng tiền hóa đơn…</x:t>
  </x:si>
  <x:si>
    <x:t>+ Chi tiết dịch vụ phát hành trong hóa đơn</x:t>
  </x:si>
  <x:si>
    <x:t>- Hủy HĐĐT</x:t>
  </x:si>
  <x:si>
    <x:t>- Hóa đơn điều chỉnh giảm. Khi hoàn dịch vụ, hệ thống gửi bản tin điều chỉnh giảm hóa đơn sang hệ thống hóa đơn điện tử. Trường hợp thành công, hệ thống hiển thị thông tin hóa đơn điều chỉnh. Ngược lại, hệ thống hiển thị thông báo lỗi.</x:t>
  </x:si>
  <x:si>
    <x:t>- Hóa đơn điều chỉnh tăng. Khi đổi dịch vụ có giá tiền lớn hơn dịch vụ cũ, hệ thống gửi bản tin điều chỉnh tăng hóa đơn sang hệ thống hóa đơn điện tử. Trường hợp thành công, hệ thống hiển thị thông tin hóa đơn điều chỉnh.  Ngược lại, hệ thống hiển thị thông báo lỗi.</x:t>
  </x:si>
  <x:si>
    <x:t>- Chức năng quản lý tình trạng Hóa đơn xuất Hóa đơn theo các Trạng thái Hóa đơn:</x:t>
  </x:si>
  <x:si>
    <x:t>+ Tạo mới: Hóa đơn nháp (xuất Hóa đơn chưa có ký số)</x:t>
  </x:si>
  <x:si>
    <x:t>+ Hóa đơn đã phát hành: Đã gọi hàm phát hành Hóa đơn điện tử thành công.</x:t>
  </x:si>
  <x:si>
    <x:t>+ Hóa đơn phát hành lỗi: Đã gọi hàm phát hành Hóa đơn điện tử nhưng phát sinh lỗi, chưa phát hành thành công.</x:t>
  </x:si>
  <x:si>
    <x:t>+ Hóa đơn chờ xóa bỏ: Hóa đơn đã xuất cho Phiếu thu có dịch vụ hoàn nhưng chưa xóa bỏ Hóa đơn gốc.</x:t>
  </x:si>
  <x:si>
    <x:t>+ Hóa đơn xóa bỏ: Đã gọi hàm phát hành Hóa đơn xóa bỏ thành công.</x:t>
  </x:si>
  <x:si>
    <x:t>+ Hóa đơn điều chỉnh: Đã gọi hàm phát hành Hóa đơn điều chỉnh thành công.</x:t>
  </x:si>
  <x:si>
    <x:t>+ Hóa đơn chờ điều chỉnh: Đã gọi hàm phát hành Hóa đơn điều chỉnh nhưng lỗi hoặc chưa gọi hàm phát hành Hóa đơn điều chỉnh.</x:t>
  </x:si>
  <x:si>
    <x:t>- In các giấy tờ:</x:t>
  </x:si>
  <x:si>
    <x:t>+ Hóa đơn điện tử</x:t>
  </x:si>
  <x:si>
    <x:t>+ Biên bản điều chỉnh giảm</x:t>
  </x:si>
  <x:si>
    <x:t>+Biên bản điều chỉnh tăng</x:t>
  </x:si>
  <x:si>
    <x:t>- In hóa đơn điện tử đã xuất.</x:t>
  </x:si>
  <x:si>
    <x:t>III.39</x:t>
  </x:si>
  <x:si>
    <x:t>Phân hệ chức năng: Kết nối thanh toán QR động với ngân hàng</x:t>
  </x:si>
  <x:si>
    <x:t>- Kết nối với API ngân hàng sinh QR động để người bệnh thanh toán chuyển khoản.</x:t>
  </x:si>
  <x:si>
    <x:t>- Thanh toán qua quẹt thẻ ngân hàng, kiosk thông minh</x:t>
  </x:si>
  <x:si>
    <x:t>- Tự động cập nhật trạng thái sau khi nhận được tiền chuyển khoản.</x:t>
  </x:si>
  <x:si>
    <x:t>- Đối soát dữ liệu thanh toán</x:t>
  </x:si>
  <x:si>
    <x:t>- Báo cáo, thống kê</x:t>
  </x:si>
  <x:si>
    <x:t>III.40</x:t>
  </x:si>
  <x:si>
    <x:t>Phân hệ chức năng: Quản lý thiết lập cảnh báo hỗ trợ nghiệp vụ</x:t>
  </x:si>
  <x:si>
    <x:t>- Thêm, sửa, xóa các thiết lập cảnh báo phần mềm.</x:t>
  </x:si>
  <x:si>
    <x:t>- Tạo các chức năng cảnh báo trên phần mềm theo yêu cầu của đơn vị</x:t>
  </x:si>
  <x:si>
    <x:t>III.41</x:t>
  </x:si>
  <x:si>
    <x:t>Phân hệ chức năng: Quản lý phục hồi chức năng</x:t>
  </x:si>
  <x:si>
    <x:t>- Quản lý điều trị PHCN.</x:t>
  </x:si>
  <x:si>
    <x:t>- Đăng ký, hủy đăng ký PHCN.</x:t>
  </x:si>
  <x:si>
    <x:t>- Quản lý các đợt điều trị PHCN.</x:t>
  </x:si>
  <x:si>
    <x:t>- Tạo mới đợt điều trị cho người bênh.</x:t>
  </x:si>
  <x:si>
    <x:t>- Kê các dịch vụ trong đợt điều trị (DVKT, thuốc/VTTH).</x:t>
  </x:si>
  <x:si>
    <x:t>- Hoàn thành đợt điều trị, sinh đợt điều trị mới.</x:t>
  </x:si>
  <x:si>
    <x:t>- Hoàn thành đợt điều trị không sinh đợt điều trị mới</x:t>
  </x:si>
  <x:si>
    <x:t>III.42</x:t>
  </x:si>
  <x:si>
    <x:t>Phân hệ chức năng: Ứng dụng di động dành cho Bác sĩ, Điều dưỡng hỗ trợ tương tác với bệnh nhân</x:t>
  </x:si>
  <x:si>
    <x:t>Ứng dụng di động dành cho Bác sĩ, Điều dưỡng hỗ trợ tương tác với bệnh nhân, gồm các chức năng chính:</x:t>
  </x:si>
  <x:si>
    <x:t>- Tra cứu danh sách bệnh nhân.</x:t>
  </x:si>
  <x:si>
    <x:t>- Tra cứu thông tin hành chính bệnh nhân.</x:t>
  </x:si>
  <x:si>
    <x:t>- Tra cứu tình trạng bệnh, diễn biễn bệnh.</x:t>
  </x:si>
  <x:si>
    <x:t>- Cập nhật diễn biến bệnh</x:t>
  </x:si>
  <x:si>
    <x:t>- Tra cứu y lệnh đã thực hiện.</x:t>
  </x:si>
  <x:si>
    <x:t>- Tra cứu đơn thuốc</x:t>
  </x:si>
  <x:si>
    <x:t>- Tra cứu kết quả cận lâm sàng.</x:t>
  </x:si>
  <x:si>
    <x:t>- Tra cứu đơn thuốc đã kê.</x:t>
  </x:si>
  <x:si>
    <x:t>- Ra y lệnh trên ứng dụng.</x:t>
  </x:si>
  <x:si>
    <x:t>- Xem tóm tắt bệnh án</x:t>
  </x:si>
  <x:si>
    <x:t>- Tìm kiếm thông tin bằng ra lệnh giọng nói</x:t>
  </x:si>
  <x:si>
    <x:t>- Đáp ứng triển khai được trên thiết bị di động (máy tính bảng, ..)</x:t>
  </x:si>
  <x:si>
    <x:t>III.43</x:t>
  </x:si>
  <x:si>
    <x:t>Phân hệ chức năng: Ứng dụng di động dành cho Bệnh nhân giao tiếp với Bệnh viện</x:t>
  </x:si>
  <x:si>
    <x:t>Ứng dụng di động dành cho Bệnh nhân giao tiếp với Bệnh viện, gồm các chức năng chính:</x:t>
  </x:si>
  <x:si>
    <x:t>- Tra cứu thông tin Bệnh viện trên trang chủ.</x:t>
  </x:si>
  <x:si>
    <x:t>- Quản lý tài khoản cá nhân: Quản lý số điện thoại, Xác thực OTP, Tạo tài khoản, Quên/đổi mật khẩu, Đổi số điện thoại</x:t>
  </x:si>
  <x:si>
    <x:t>- Tạo hồ sơ khám bệnh, Xóa hồ sơ, quản lý hồ sơ</x:t>
  </x:si>
  <x:si>
    <x:t>- Đặt lịch khám bệnh</x:t>
  </x:si>
  <x:si>
    <x:t>- Phương thức thanh toán</x:t>
  </x:si>
  <x:si>
    <x:t>- Phiếu hẹn điện tử; Hủy phiếu hẹn</x:t>
  </x:si>
  <x:si>
    <x:t>- Quản lý kết quả khám bệnh</x:t>
  </x:si>
  <x:si>
    <x:t>- Thanh toán viện phí</x:t>
  </x:si>
  <x:si>
    <x:t>- Các chức năng quản trị ứng dụng:Quản lý phiếu khám; danh sách phiếu khám; Quản lý hồ sơ bệnh nhân; Quản lý chuyên khoa; Quản lý bác sĩ; Quản lý dịch vụ; Quản trị người dùng</x:t>
  </x:si>
  <x:si>
    <x:t>III.44</x:t>
  </x:si>
  <x:si>
    <x:t>Phân hệ chức năng: Trục tích hợp, chia sẻ và quản lý kho dữ liệu y học</x:t>
  </x:si>
  <x:si>
    <x:t>Trục tích hợp, chia sẻ và quản lý kho dữ liệu y học gồm các chức năng chính:</x:t>
  </x:si>
  <x:si>
    <x:t>Hệ thống API tích hợp dữ liệu y học trong các lĩnh vực: Api His; Api Lis; Api Pacs; Api Hoá đơn; Api BADT; Api đón tiếp; Api kế toán; Api VnID; Api Nhân sự; Api Văn bản; Api lưu trữ; Các Api yêu cầu khác.</x:t>
  </x:si>
  <x:si>
    <x:t>Mã hóa theo tiêu chuẩn TLS 1.3 đi kèm https.</x:t>
  </x:si>
  <x:si>
    <x:t>Tiếp nhận dữ liệu dịch vụ kỹ thuật xét nghiệm khám chữa bệnh (cấu trúc API), gửi yêu cầu dịch vụ xét nghiệm cho phần mềm quản lý xét nghiệm</x:t>
  </x:si>
  <x:si>
    <x:t>Tiếp nhận dữ liệu dịch vụ kỹ thuật chẩn đoán hình ảnh (cấu trúc API), gửi yêu cầu dịch vụ xét nghiệm cho phần mềm quản lý chẩn đoán hình ảnh</x:t>
  </x:si>
  <x:si>
    <x:t>Tiếp nhận dữ liệu phiếu thu/biên lai điện tử, gửi yêu cầu lập hóa đơn điện tử cho phần mềm quản lý cấp phát hóa đơn điện tử (cấu trúc API)</x:t>
  </x:si>
  <x:si>
    <x:t>Nhận kết quả xét nghiệm khám chữa bệnh (cấu trúc API)</x:t>
  </x:si>
  <x:si>
    <x:t>Nhận kết quả chẩn đoán hình ảnh khám chữa bệnh (cấu trúc API)</x:t>
  </x:si>
  <x:si>
    <x:t>Trả dữ liệu kết quả xét nghiệm khám chữa bệnh (cấu trúc API)</x:t>
  </x:si>
  <x:si>
    <x:t>Trả dữ liệu kết quả chẩn đoán khám chữa bệnh (cấu trúc API)</x:t>
  </x:si>
  <x:si>
    <x:t>Trả dữ liệu kết quả phát hóa đơn điện tử (cấu trúc API)</x:t>
  </x:si>
  <x:si>
    <x:t>Tiếp nhận dữ liệu phát đơn thuốc điện tử (cấu trúc API), gửi phiếu yêu cầu điện tử sang phần mềm quản lý cấp phát thuốc</x:t>
  </x:si>
  <x:si>
    <x:t>Trả kết quả xử lý đơn thuốc khám chữa bệnh (cấu trúc API)</x:t>
  </x:si>
  <x:si>
    <x:t>Sinh mã QR thanh toán, và nhận kết quả thanh toán QR (cấu trúc API)</x:t>
  </x:si>
  <x:si>
    <x:t>Bảo mật và tiếp nhận dữ liệu BADT, dữ liệu BH gửi phần mềm lưu trữ tập trung tại kho dữ liệu trên Cloud.</x:t>
  </x:si>
  <x:si>
    <x:t>Quản lý kho dữ liệu y học : Quản lý tài khoản truy cập kho; Cấu hình kết nối; Cấu hình chung; Cấu hình ngôn ngữ; Cấu hình tên miền; Quản lý file (Upload file; Quản lý thư mục; Tìm kiếm file; Xem tài liệu hỗ trợ nhiều loại file). Đồng bộ dữ liệu tự động từ bệnh viện lên CLOUD. Bakup tự động từ CLOUD về bệnh viện.</x:t>
  </x:si>
</x:sst>
</file>

<file path=xl/styles.xml><?xml version="1.0" encoding="utf-8"?>
<x:styleSheet xmlns:x="http://schemas.openxmlformats.org/spreadsheetml/2006/main">
  <x:numFmts count="1">
    <x:numFmt numFmtId="0" formatCode=""/>
  </x:numFmts>
  <x:fonts count="2">
    <x:font>
      <x:vertAlign val="baseline"/>
      <x:sz val="11"/>
      <x:color rgb="FF000000"/>
      <x:name val="Calibri"/>
      <x:family val="2"/>
    </x:font>
    <x:font>
      <x:b/>
      <x:vertAlign val="baseline"/>
      <x:sz val="11"/>
      <x:color rgb="FF000000"/>
      <x:name val="Calibri"/>
      <x:family val="2"/>
    </x:font>
  </x:fonts>
  <x:fills count="3">
    <x:fill>
      <x:patternFill patternType="none"/>
    </x:fill>
    <x:fill>
      <x:patternFill patternType="gray125"/>
    </x:fill>
    <x:fill>
      <x:patternFill patternType="solid">
        <x:fgColor rgb="FFD3D3D3"/>
      </x:patternFill>
    </x:fill>
  </x:fills>
  <x:borders count="2">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
    <x:xf numFmtId="0" fontId="0" fillId="0" borderId="0" applyNumberFormat="1" applyFill="1" applyBorder="0" applyAlignment="1" applyProtection="1">
      <x:protection locked="1" hidden="0"/>
    </x:xf>
    <x:xf numFmtId="0" fontId="1" fillId="2" borderId="1" applyNumberFormat="1" applyFill="0" applyBorder="1" applyAlignment="1" applyProtection="1">
      <x:protection locked="1" hidden="0"/>
    </x:xf>
    <x:xf numFmtId="0" fontId="1" fillId="0" borderId="1" applyNumberFormat="1" applyFill="1" applyBorder="1" applyAlignment="1" applyProtection="1">
      <x:protection locked="1" hidden="0"/>
    </x:xf>
    <x:xf numFmtId="0" fontId="0" fillId="0" borderId="1" applyNumberFormat="1" applyFill="1" applyBorder="1" applyAlignment="1" applyProtection="1">
      <x:protection locked="1" hidden="0"/>
    </x:xf>
    <x:xf numFmtId="0" fontId="0" fillId="0" borderId="1" applyNumberFormat="1" applyFill="1" applyBorder="1" applyAlignment="1" applyProtection="1">
      <x:protection locked="0" hidden="0"/>
    </x:xf>
  </x:cellStyleXfs>
  <x:cellXfs count="8">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 fillId="2"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1" fillId="0" borderId="1" xfId="0" applyNumberFormat="1" applyFill="1" applyBorder="1" applyAlignment="1" applyProtection="1">
      <x:alignment horizontal="general" vertical="center" textRotation="0" wrapText="1" indent="0" relativeIndent="0" justifyLastLine="0" shrinkToFit="0" readingOrder="0"/>
      <x:protection locked="1"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0" hidden="0"/>
    </x:xf>
    <x:xf numFmtId="0" fontId="0" fillId="0" borderId="1" xfId="0" applyNumberFormat="1" applyFill="1" applyBorder="1" applyAlignment="1" applyProtection="1">
      <x:alignment horizontal="general" vertical="center" textRotation="0" wrapText="1"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1.xml" Id="rId2" /><Relationship Type="http://schemas.openxmlformats.org/officeDocument/2006/relationships/theme" Target="/xl/theme/theme1.xml" Id="rId6"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x:worksheet xmlns:r="http://schemas.openxmlformats.org/officeDocument/2006/relationships" xmlns:x14ac="http://schemas.microsoft.com/office/spreadsheetml/2009/9/ac" xmlns:mc="http://schemas.openxmlformats.org/markup-compatibility/2006" xmlns:x="http://schemas.openxmlformats.org/spreadsheetml/2006/main" mc:Ignorable="x14ac">
  <x:sheetPr>
    <x:outlinePr summaryBelow="1" summaryRight="1"/>
  </x:sheetPr>
  <x:dimension ref="A1:H1986"/>
  <x:sheetViews>
    <x:sheetView workbookViewId="0"/>
  </x:sheetViews>
  <x:sheetFormatPr defaultRowHeight="15"/>
  <x:cols>
    <x:col min="1" max="1" width="8.710625" style="1" customWidth="1"/>
    <x:col min="2" max="2" width="15.710625" style="1" customWidth="1"/>
    <x:col min="3" max="3" width="35.710625" style="0" customWidth="1"/>
    <x:col min="4" max="4" width="12.710625" style="0" customWidth="1"/>
    <x:col min="5" max="5" width="18.710625" style="0" customWidth="1"/>
    <x:col min="6" max="7" width="30.710625" style="0" customWidth="1"/>
    <x:col min="8" max="8" width="8.710625" style="0" hidden="1" customWidth="1"/>
  </x:cols>
  <x:sheetData>
    <x:row r="1" spans="1:8">
      <x:c r="A1" s="2" t="s">
        <x:v>0</x:v>
      </x:c>
      <x:c r="B1" s="2" t="s">
        <x:v>1</x:v>
      </x:c>
      <x:c r="C1" s="2" t="s">
        <x:v>2</x:v>
      </x:c>
      <x:c r="D1" s="2" t="s">
        <x:v>3</x:v>
      </x:c>
      <x:c r="E1" s="2" t="s">
        <x:v>4</x:v>
      </x:c>
      <x:c r="F1" s="2" t="s">
        <x:v>5</x:v>
      </x:c>
      <x:c r="G1" s="2" t="s">
        <x:v>6</x:v>
      </x:c>
      <x:c r="H1" s="2" t="s">
        <x:v>7</x:v>
      </x:c>
    </x:row>
    <x:row r="2" spans="1:8">
      <x:c r="A2" s="3">
        <x:v>1</x:v>
      </x:c>
      <x:c r="B2" s="4"/>
      <x:c r="C2" s="5" t="s">
        <x:v>8</x:v>
      </x:c>
      <x:c r="D2" s="6"/>
      <x:c r="E2" s="6"/>
      <x:c r="F2" s="6"/>
      <x:c r="G2" s="6"/>
      <x:c r="H2" s="7"/>
    </x:row>
    <x:row r="3" spans="1:8">
      <x:c r="A3" s="4"/>
      <x:c r="B3" s="3" t="s">
        <x:v>9</x:v>
      </x:c>
      <x:c r="C3" s="5" t="s">
        <x:v>10</x:v>
      </x:c>
      <x:c r="D3" s="6"/>
      <x:c r="E3" s="6"/>
      <x:c r="F3" s="6"/>
      <x:c r="G3" s="6"/>
      <x:c r="H3" s="7">
        <x:v>1</x:v>
      </x:c>
    </x:row>
    <x:row r="4" spans="1:8">
      <x:c r="A4" s="4"/>
      <x:c r="B4" s="3" t="s">
        <x:v>11</x:v>
      </x:c>
      <x:c r="C4" s="5" t="s">
        <x:v>12</x:v>
      </x:c>
      <x:c r="D4" s="6"/>
      <x:c r="E4" s="6"/>
      <x:c r="F4" s="6"/>
      <x:c r="G4" s="6"/>
      <x:c r="H4" s="7">
        <x:v>2</x:v>
      </x:c>
    </x:row>
    <x:row r="5" spans="1:8">
      <x:c r="A5" s="4"/>
      <x:c r="B5" s="4" t="s">
        <x:v>13</x:v>
      </x:c>
      <x:c r="C5" s="7" t="s">
        <x:v>14</x:v>
      </x:c>
      <x:c r="D5" s="6"/>
      <x:c r="E5" s="6" t="s">
        <x:v>15</x:v>
      </x:c>
      <x:c r="F5" s="6"/>
      <x:c r="G5" s="6"/>
      <x:c r="H5" s="7">
        <x:v>3</x:v>
      </x:c>
    </x:row>
    <x:row r="6" spans="1:8">
      <x:c r="A6" s="4"/>
      <x:c r="B6" s="4" t="s">
        <x:v>13</x:v>
      </x:c>
      <x:c r="C6" s="7" t="s">
        <x:v>16</x:v>
      </x:c>
      <x:c r="D6" s="6"/>
      <x:c r="E6" s="6" t="s">
        <x:v>15</x:v>
      </x:c>
      <x:c r="F6" s="6"/>
      <x:c r="G6" s="6"/>
      <x:c r="H6" s="7">
        <x:v>4</x:v>
      </x:c>
    </x:row>
    <x:row r="7" spans="1:8">
      <x:c r="A7" s="4"/>
      <x:c r="B7" s="4" t="s">
        <x:v>13</x:v>
      </x:c>
      <x:c r="C7" s="7" t="s">
        <x:v>17</x:v>
      </x:c>
      <x:c r="D7" s="6"/>
      <x:c r="E7" s="6" t="s">
        <x:v>15</x:v>
      </x:c>
      <x:c r="F7" s="6"/>
      <x:c r="G7" s="6"/>
      <x:c r="H7" s="7">
        <x:v>5</x:v>
      </x:c>
    </x:row>
    <x:row r="8" spans="1:8">
      <x:c r="A8" s="4"/>
      <x:c r="B8" s="4" t="s">
        <x:v>13</x:v>
      </x:c>
      <x:c r="C8" s="7" t="s">
        <x:v>18</x:v>
      </x:c>
      <x:c r="D8" s="6"/>
      <x:c r="E8" s="6" t="s">
        <x:v>15</x:v>
      </x:c>
      <x:c r="F8" s="6"/>
      <x:c r="G8" s="6"/>
      <x:c r="H8" s="7">
        <x:v>6</x:v>
      </x:c>
    </x:row>
    <x:row r="9" spans="1:8">
      <x:c r="A9" s="4"/>
      <x:c r="B9" s="4" t="s">
        <x:v>13</x:v>
      </x:c>
      <x:c r="C9" s="7" t="s">
        <x:v>19</x:v>
      </x:c>
      <x:c r="D9" s="6"/>
      <x:c r="E9" s="6" t="s">
        <x:v>15</x:v>
      </x:c>
      <x:c r="F9" s="6"/>
      <x:c r="G9" s="6"/>
      <x:c r="H9" s="7">
        <x:v>7</x:v>
      </x:c>
    </x:row>
    <x:row r="10" spans="1:8">
      <x:c r="A10" s="4"/>
      <x:c r="B10" s="4" t="s">
        <x:v>13</x:v>
      </x:c>
      <x:c r="C10" s="7" t="s">
        <x:v>20</x:v>
      </x:c>
      <x:c r="D10" s="6"/>
      <x:c r="E10" s="6" t="s">
        <x:v>15</x:v>
      </x:c>
      <x:c r="F10" s="6"/>
      <x:c r="G10" s="6"/>
      <x:c r="H10" s="7">
        <x:v>8</x:v>
      </x:c>
    </x:row>
    <x:row r="11" spans="1:8">
      <x:c r="A11" s="4"/>
      <x:c r="B11" s="4" t="s">
        <x:v>13</x:v>
      </x:c>
      <x:c r="C11" s="7" t="s">
        <x:v>21</x:v>
      </x:c>
      <x:c r="D11" s="6"/>
      <x:c r="E11" s="6" t="s">
        <x:v>15</x:v>
      </x:c>
      <x:c r="F11" s="6"/>
      <x:c r="G11" s="6"/>
      <x:c r="H11" s="7">
        <x:v>9</x:v>
      </x:c>
    </x:row>
    <x:row r="12" spans="1:8">
      <x:c r="A12" s="4"/>
      <x:c r="B12" s="4" t="s">
        <x:v>13</x:v>
      </x:c>
      <x:c r="C12" s="7" t="s">
        <x:v>22</x:v>
      </x:c>
      <x:c r="D12" s="6"/>
      <x:c r="E12" s="6" t="s">
        <x:v>15</x:v>
      </x:c>
      <x:c r="F12" s="6"/>
      <x:c r="G12" s="6"/>
      <x:c r="H12" s="7">
        <x:v>10</x:v>
      </x:c>
    </x:row>
    <x:row r="13" spans="1:8">
      <x:c r="A13" s="4"/>
      <x:c r="B13" s="4" t="s">
        <x:v>13</x:v>
      </x:c>
      <x:c r="C13" s="7" t="s">
        <x:v>23</x:v>
      </x:c>
      <x:c r="D13" s="6"/>
      <x:c r="E13" s="6" t="s">
        <x:v>15</x:v>
      </x:c>
      <x:c r="F13" s="6"/>
      <x:c r="G13" s="6"/>
      <x:c r="H13" s="7">
        <x:v>11</x:v>
      </x:c>
    </x:row>
    <x:row r="14" spans="1:8">
      <x:c r="A14" s="4"/>
      <x:c r="B14" s="4" t="s">
        <x:v>13</x:v>
      </x:c>
      <x:c r="C14" s="7" t="s">
        <x:v>24</x:v>
      </x:c>
      <x:c r="D14" s="6"/>
      <x:c r="E14" s="6" t="s">
        <x:v>15</x:v>
      </x:c>
      <x:c r="F14" s="6"/>
      <x:c r="G14" s="6"/>
      <x:c r="H14" s="7">
        <x:v>12</x:v>
      </x:c>
    </x:row>
    <x:row r="15" spans="1:8">
      <x:c r="A15" s="4"/>
      <x:c r="B15" s="4" t="s">
        <x:v>13</x:v>
      </x:c>
      <x:c r="C15" s="7" t="s">
        <x:v>25</x:v>
      </x:c>
      <x:c r="D15" s="6"/>
      <x:c r="E15" s="6" t="s">
        <x:v>15</x:v>
      </x:c>
      <x:c r="F15" s="6"/>
      <x:c r="G15" s="6"/>
      <x:c r="H15" s="7">
        <x:v>13</x:v>
      </x:c>
    </x:row>
    <x:row r="16" spans="1:8">
      <x:c r="A16" s="4"/>
      <x:c r="B16" s="4" t="s">
        <x:v>13</x:v>
      </x:c>
      <x:c r="C16" s="7" t="s">
        <x:v>26</x:v>
      </x:c>
      <x:c r="D16" s="6"/>
      <x:c r="E16" s="6" t="s">
        <x:v>15</x:v>
      </x:c>
      <x:c r="F16" s="6"/>
      <x:c r="G16" s="6"/>
      <x:c r="H16" s="7">
        <x:v>14</x:v>
      </x:c>
    </x:row>
    <x:row r="17" spans="1:8">
      <x:c r="A17" s="4"/>
      <x:c r="B17" s="4" t="s">
        <x:v>13</x:v>
      </x:c>
      <x:c r="C17" s="7" t="s">
        <x:v>27</x:v>
      </x:c>
      <x:c r="D17" s="6"/>
      <x:c r="E17" s="6" t="s">
        <x:v>15</x:v>
      </x:c>
      <x:c r="F17" s="6"/>
      <x:c r="G17" s="6"/>
      <x:c r="H17" s="7">
        <x:v>15</x:v>
      </x:c>
    </x:row>
    <x:row r="18" spans="1:8">
      <x:c r="A18" s="4"/>
      <x:c r="B18" s="4" t="s">
        <x:v>13</x:v>
      </x:c>
      <x:c r="C18" s="7" t="s">
        <x:v>28</x:v>
      </x:c>
      <x:c r="D18" s="6"/>
      <x:c r="E18" s="6" t="s">
        <x:v>15</x:v>
      </x:c>
      <x:c r="F18" s="6"/>
      <x:c r="G18" s="6"/>
      <x:c r="H18" s="7">
        <x:v>16</x:v>
      </x:c>
    </x:row>
    <x:row r="19" spans="1:8">
      <x:c r="A19" s="4"/>
      <x:c r="B19" s="4" t="s">
        <x:v>13</x:v>
      </x:c>
      <x:c r="C19" s="7" t="s">
        <x:v>29</x:v>
      </x:c>
      <x:c r="D19" s="6"/>
      <x:c r="E19" s="6" t="s">
        <x:v>15</x:v>
      </x:c>
      <x:c r="F19" s="6"/>
      <x:c r="G19" s="6"/>
      <x:c r="H19" s="7">
        <x:v>17</x:v>
      </x:c>
    </x:row>
    <x:row r="20" spans="1:8">
      <x:c r="A20" s="4"/>
      <x:c r="B20" s="4" t="s">
        <x:v>13</x:v>
      </x:c>
      <x:c r="C20" s="7" t="s">
        <x:v>30</x:v>
      </x:c>
      <x:c r="D20" s="6"/>
      <x:c r="E20" s="6" t="s">
        <x:v>15</x:v>
      </x:c>
      <x:c r="F20" s="6"/>
      <x:c r="G20" s="6"/>
      <x:c r="H20" s="7">
        <x:v>18</x:v>
      </x:c>
    </x:row>
    <x:row r="21" spans="1:8">
      <x:c r="A21" s="4"/>
      <x:c r="B21" s="4" t="s">
        <x:v>13</x:v>
      </x:c>
      <x:c r="C21" s="7" t="s">
        <x:v>31</x:v>
      </x:c>
      <x:c r="D21" s="6"/>
      <x:c r="E21" s="6" t="s">
        <x:v>15</x:v>
      </x:c>
      <x:c r="F21" s="6"/>
      <x:c r="G21" s="6"/>
      <x:c r="H21" s="7">
        <x:v>19</x:v>
      </x:c>
    </x:row>
    <x:row r="22" spans="1:8">
      <x:c r="A22" s="4"/>
      <x:c r="B22" s="4" t="s">
        <x:v>13</x:v>
      </x:c>
      <x:c r="C22" s="7" t="s">
        <x:v>32</x:v>
      </x:c>
      <x:c r="D22" s="6"/>
      <x:c r="E22" s="6" t="s">
        <x:v>15</x:v>
      </x:c>
      <x:c r="F22" s="6"/>
      <x:c r="G22" s="6"/>
      <x:c r="H22" s="7">
        <x:v>20</x:v>
      </x:c>
    </x:row>
    <x:row r="23" spans="1:8">
      <x:c r="A23" s="4"/>
      <x:c r="B23" s="3" t="s">
        <x:v>33</x:v>
      </x:c>
      <x:c r="C23" s="5" t="s">
        <x:v>34</x:v>
      </x:c>
      <x:c r="D23" s="6"/>
      <x:c r="E23" s="6"/>
      <x:c r="F23" s="6"/>
      <x:c r="G23" s="6"/>
      <x:c r="H23" s="7">
        <x:v>21</x:v>
      </x:c>
    </x:row>
    <x:row r="24" spans="1:8">
      <x:c r="A24" s="4"/>
      <x:c r="B24" s="4" t="s">
        <x:v>13</x:v>
      </x:c>
      <x:c r="C24" s="7" t="s">
        <x:v>35</x:v>
      </x:c>
      <x:c r="D24" s="6"/>
      <x:c r="E24" s="6" t="s">
        <x:v>15</x:v>
      </x:c>
      <x:c r="F24" s="6"/>
      <x:c r="G24" s="6"/>
      <x:c r="H24" s="7">
        <x:v>22</x:v>
      </x:c>
    </x:row>
    <x:row r="25" spans="1:8">
      <x:c r="A25" s="4"/>
      <x:c r="B25" s="4" t="s">
        <x:v>13</x:v>
      </x:c>
      <x:c r="C25" s="7" t="s">
        <x:v>36</x:v>
      </x:c>
      <x:c r="D25" s="6"/>
      <x:c r="E25" s="6" t="s">
        <x:v>15</x:v>
      </x:c>
      <x:c r="F25" s="6"/>
      <x:c r="G25" s="6"/>
      <x:c r="H25" s="7">
        <x:v>23</x:v>
      </x:c>
    </x:row>
    <x:row r="26" spans="1:8">
      <x:c r="A26" s="4"/>
      <x:c r="B26" s="4" t="s">
        <x:v>13</x:v>
      </x:c>
      <x:c r="C26" s="7" t="s">
        <x:v>37</x:v>
      </x:c>
      <x:c r="D26" s="6"/>
      <x:c r="E26" s="6" t="s">
        <x:v>15</x:v>
      </x:c>
      <x:c r="F26" s="6"/>
      <x:c r="G26" s="6"/>
      <x:c r="H26" s="7">
        <x:v>24</x:v>
      </x:c>
    </x:row>
    <x:row r="27" spans="1:8">
      <x:c r="A27" s="4"/>
      <x:c r="B27" s="4" t="s">
        <x:v>13</x:v>
      </x:c>
      <x:c r="C27" s="7" t="s">
        <x:v>38</x:v>
      </x:c>
      <x:c r="D27" s="6"/>
      <x:c r="E27" s="6" t="s">
        <x:v>15</x:v>
      </x:c>
      <x:c r="F27" s="6"/>
      <x:c r="G27" s="6"/>
      <x:c r="H27" s="7">
        <x:v>25</x:v>
      </x:c>
    </x:row>
    <x:row r="28" spans="1:8">
      <x:c r="A28" s="4"/>
      <x:c r="B28" s="4" t="s">
        <x:v>13</x:v>
      </x:c>
      <x:c r="C28" s="7" t="s">
        <x:v>39</x:v>
      </x:c>
      <x:c r="D28" s="6"/>
      <x:c r="E28" s="6" t="s">
        <x:v>15</x:v>
      </x:c>
      <x:c r="F28" s="6"/>
      <x:c r="G28" s="6"/>
      <x:c r="H28" s="7">
        <x:v>26</x:v>
      </x:c>
    </x:row>
    <x:row r="29" spans="1:8">
      <x:c r="A29" s="4"/>
      <x:c r="B29" s="4" t="s">
        <x:v>13</x:v>
      </x:c>
      <x:c r="C29" s="7" t="s">
        <x:v>40</x:v>
      </x:c>
      <x:c r="D29" s="6"/>
      <x:c r="E29" s="6" t="s">
        <x:v>15</x:v>
      </x:c>
      <x:c r="F29" s="6"/>
      <x:c r="G29" s="6"/>
      <x:c r="H29" s="7">
        <x:v>27</x:v>
      </x:c>
    </x:row>
    <x:row r="30" spans="1:8">
      <x:c r="A30" s="4"/>
      <x:c r="B30" s="4" t="s">
        <x:v>13</x:v>
      </x:c>
      <x:c r="C30" s="7" t="s">
        <x:v>41</x:v>
      </x:c>
      <x:c r="D30" s="6"/>
      <x:c r="E30" s="6" t="s">
        <x:v>15</x:v>
      </x:c>
      <x:c r="F30" s="6"/>
      <x:c r="G30" s="6"/>
      <x:c r="H30" s="7">
        <x:v>28</x:v>
      </x:c>
    </x:row>
    <x:row r="31" spans="1:8">
      <x:c r="A31" s="4"/>
      <x:c r="B31" s="4" t="s">
        <x:v>13</x:v>
      </x:c>
      <x:c r="C31" s="7" t="s">
        <x:v>42</x:v>
      </x:c>
      <x:c r="D31" s="6"/>
      <x:c r="E31" s="6" t="s">
        <x:v>15</x:v>
      </x:c>
      <x:c r="F31" s="6"/>
      <x:c r="G31" s="6"/>
      <x:c r="H31" s="7">
        <x:v>29</x:v>
      </x:c>
    </x:row>
    <x:row r="32" spans="1:8">
      <x:c r="A32" s="4"/>
      <x:c r="B32" s="4" t="s">
        <x:v>13</x:v>
      </x:c>
      <x:c r="C32" s="7" t="s">
        <x:v>43</x:v>
      </x:c>
      <x:c r="D32" s="6"/>
      <x:c r="E32" s="6" t="s">
        <x:v>15</x:v>
      </x:c>
      <x:c r="F32" s="6"/>
      <x:c r="G32" s="6"/>
      <x:c r="H32" s="7">
        <x:v>30</x:v>
      </x:c>
    </x:row>
    <x:row r="33" spans="1:8">
      <x:c r="A33" s="4"/>
      <x:c r="B33" s="3" t="s">
        <x:v>44</x:v>
      </x:c>
      <x:c r="C33" s="5" t="s">
        <x:v>45</x:v>
      </x:c>
      <x:c r="D33" s="6"/>
      <x:c r="E33" s="6"/>
      <x:c r="F33" s="6"/>
      <x:c r="G33" s="6"/>
      <x:c r="H33" s="7">
        <x:v>31</x:v>
      </x:c>
    </x:row>
    <x:row r="34" spans="1:8">
      <x:c r="A34" s="4"/>
      <x:c r="B34" s="4" t="s">
        <x:v>13</x:v>
      </x:c>
      <x:c r="C34" s="7" t="s">
        <x:v>46</x:v>
      </x:c>
      <x:c r="D34" s="6"/>
      <x:c r="E34" s="6" t="s">
        <x:v>15</x:v>
      </x:c>
      <x:c r="F34" s="6"/>
      <x:c r="G34" s="6"/>
      <x:c r="H34" s="7">
        <x:v>32</x:v>
      </x:c>
    </x:row>
    <x:row r="35" spans="1:8">
      <x:c r="A35" s="4"/>
      <x:c r="B35" s="4" t="s">
        <x:v>13</x:v>
      </x:c>
      <x:c r="C35" s="7" t="s">
        <x:v>47</x:v>
      </x:c>
      <x:c r="D35" s="6"/>
      <x:c r="E35" s="6" t="s">
        <x:v>15</x:v>
      </x:c>
      <x:c r="F35" s="6"/>
      <x:c r="G35" s="6"/>
      <x:c r="H35" s="7">
        <x:v>33</x:v>
      </x:c>
    </x:row>
    <x:row r="36" spans="1:8">
      <x:c r="A36" s="4"/>
      <x:c r="B36" s="4" t="s">
        <x:v>13</x:v>
      </x:c>
      <x:c r="C36" s="7" t="s">
        <x:v>48</x:v>
      </x:c>
      <x:c r="D36" s="6"/>
      <x:c r="E36" s="6" t="s">
        <x:v>15</x:v>
      </x:c>
      <x:c r="F36" s="6"/>
      <x:c r="G36" s="6"/>
      <x:c r="H36" s="7">
        <x:v>34</x:v>
      </x:c>
    </x:row>
    <x:row r="37" spans="1:8">
      <x:c r="A37" s="4"/>
      <x:c r="B37" s="4" t="s">
        <x:v>13</x:v>
      </x:c>
      <x:c r="C37" s="7" t="s">
        <x:v>49</x:v>
      </x:c>
      <x:c r="D37" s="6"/>
      <x:c r="E37" s="6" t="s">
        <x:v>15</x:v>
      </x:c>
      <x:c r="F37" s="6"/>
      <x:c r="G37" s="6"/>
      <x:c r="H37" s="7">
        <x:v>35</x:v>
      </x:c>
    </x:row>
    <x:row r="38" spans="1:8">
      <x:c r="A38" s="4"/>
      <x:c r="B38" s="4" t="s">
        <x:v>13</x:v>
      </x:c>
      <x:c r="C38" s="7" t="s">
        <x:v>50</x:v>
      </x:c>
      <x:c r="D38" s="6"/>
      <x:c r="E38" s="6" t="s">
        <x:v>15</x:v>
      </x:c>
      <x:c r="F38" s="6"/>
      <x:c r="G38" s="6"/>
      <x:c r="H38" s="7">
        <x:v>36</x:v>
      </x:c>
    </x:row>
    <x:row r="39" spans="1:8">
      <x:c r="A39" s="4"/>
      <x:c r="B39" s="4" t="s">
        <x:v>13</x:v>
      </x:c>
      <x:c r="C39" s="7" t="s">
        <x:v>51</x:v>
      </x:c>
      <x:c r="D39" s="6"/>
      <x:c r="E39" s="6" t="s">
        <x:v>15</x:v>
      </x:c>
      <x:c r="F39" s="6"/>
      <x:c r="G39" s="6"/>
      <x:c r="H39" s="7">
        <x:v>37</x:v>
      </x:c>
    </x:row>
    <x:row r="40" spans="1:8">
      <x:c r="A40" s="4"/>
      <x:c r="B40" s="3" t="s">
        <x:v>52</x:v>
      </x:c>
      <x:c r="C40" s="5" t="s">
        <x:v>53</x:v>
      </x:c>
      <x:c r="D40" s="6"/>
      <x:c r="E40" s="6"/>
      <x:c r="F40" s="6"/>
      <x:c r="G40" s="6"/>
      <x:c r="H40" s="7">
        <x:v>38</x:v>
      </x:c>
    </x:row>
    <x:row r="41" spans="1:8">
      <x:c r="A41" s="4"/>
      <x:c r="B41" s="4" t="s">
        <x:v>13</x:v>
      </x:c>
      <x:c r="C41" s="7" t="s">
        <x:v>54</x:v>
      </x:c>
      <x:c r="D41" s="6"/>
      <x:c r="E41" s="6" t="s">
        <x:v>15</x:v>
      </x:c>
      <x:c r="F41" s="6"/>
      <x:c r="G41" s="6"/>
      <x:c r="H41" s="7">
        <x:v>39</x:v>
      </x:c>
    </x:row>
    <x:row r="42" spans="1:8">
      <x:c r="A42" s="4"/>
      <x:c r="B42" s="4" t="s">
        <x:v>13</x:v>
      </x:c>
      <x:c r="C42" s="7" t="s">
        <x:v>55</x:v>
      </x:c>
      <x:c r="D42" s="6"/>
      <x:c r="E42" s="6" t="s">
        <x:v>15</x:v>
      </x:c>
      <x:c r="F42" s="6"/>
      <x:c r="G42" s="6"/>
      <x:c r="H42" s="7">
        <x:v>40</x:v>
      </x:c>
    </x:row>
    <x:row r="43" spans="1:8">
      <x:c r="A43" s="4"/>
      <x:c r="B43" s="4" t="s">
        <x:v>13</x:v>
      </x:c>
      <x:c r="C43" s="7" t="s">
        <x:v>56</x:v>
      </x:c>
      <x:c r="D43" s="6"/>
      <x:c r="E43" s="6" t="s">
        <x:v>15</x:v>
      </x:c>
      <x:c r="F43" s="6"/>
      <x:c r="G43" s="6"/>
      <x:c r="H43" s="7">
        <x:v>41</x:v>
      </x:c>
    </x:row>
    <x:row r="44" spans="1:8">
      <x:c r="A44" s="4"/>
      <x:c r="B44" s="4" t="s">
        <x:v>13</x:v>
      </x:c>
      <x:c r="C44" s="7" t="s">
        <x:v>57</x:v>
      </x:c>
      <x:c r="D44" s="6"/>
      <x:c r="E44" s="6" t="s">
        <x:v>15</x:v>
      </x:c>
      <x:c r="F44" s="6"/>
      <x:c r="G44" s="6"/>
      <x:c r="H44" s="7">
        <x:v>42</x:v>
      </x:c>
    </x:row>
    <x:row r="45" spans="1:8">
      <x:c r="A45" s="4"/>
      <x:c r="B45" s="4" t="s">
        <x:v>13</x:v>
      </x:c>
      <x:c r="C45" s="7" t="s">
        <x:v>58</x:v>
      </x:c>
      <x:c r="D45" s="6"/>
      <x:c r="E45" s="6" t="s">
        <x:v>15</x:v>
      </x:c>
      <x:c r="F45" s="6"/>
      <x:c r="G45" s="6"/>
      <x:c r="H45" s="7">
        <x:v>43</x:v>
      </x:c>
    </x:row>
    <x:row r="46" spans="1:8">
      <x:c r="A46" s="4"/>
      <x:c r="B46" s="4" t="s">
        <x:v>13</x:v>
      </x:c>
      <x:c r="C46" s="7" t="s">
        <x:v>59</x:v>
      </x:c>
      <x:c r="D46" s="6"/>
      <x:c r="E46" s="6" t="s">
        <x:v>15</x:v>
      </x:c>
      <x:c r="F46" s="6"/>
      <x:c r="G46" s="6"/>
      <x:c r="H46" s="7">
        <x:v>44</x:v>
      </x:c>
    </x:row>
    <x:row r="47" spans="1:8">
      <x:c r="A47" s="4"/>
      <x:c r="B47" s="4" t="s">
        <x:v>13</x:v>
      </x:c>
      <x:c r="C47" s="7" t="s">
        <x:v>60</x:v>
      </x:c>
      <x:c r="D47" s="6"/>
      <x:c r="E47" s="6" t="s">
        <x:v>15</x:v>
      </x:c>
      <x:c r="F47" s="6"/>
      <x:c r="G47" s="6"/>
      <x:c r="H47" s="7">
        <x:v>45</x:v>
      </x:c>
    </x:row>
    <x:row r="48" spans="1:8">
      <x:c r="A48" s="4"/>
      <x:c r="B48" s="4" t="s">
        <x:v>13</x:v>
      </x:c>
      <x:c r="C48" s="7" t="s">
        <x:v>61</x:v>
      </x:c>
      <x:c r="D48" s="6"/>
      <x:c r="E48" s="6" t="s">
        <x:v>15</x:v>
      </x:c>
      <x:c r="F48" s="6"/>
      <x:c r="G48" s="6"/>
      <x:c r="H48" s="7">
        <x:v>46</x:v>
      </x:c>
    </x:row>
    <x:row r="49" spans="1:8">
      <x:c r="A49" s="4"/>
      <x:c r="B49" s="4" t="s">
        <x:v>13</x:v>
      </x:c>
      <x:c r="C49" s="7" t="s">
        <x:v>62</x:v>
      </x:c>
      <x:c r="D49" s="6"/>
      <x:c r="E49" s="6" t="s">
        <x:v>15</x:v>
      </x:c>
      <x:c r="F49" s="6"/>
      <x:c r="G49" s="6"/>
      <x:c r="H49" s="7">
        <x:v>47</x:v>
      </x:c>
    </x:row>
    <x:row r="50" spans="1:8">
      <x:c r="A50" s="4"/>
      <x:c r="B50" s="4" t="s">
        <x:v>13</x:v>
      </x:c>
      <x:c r="C50" s="7" t="s">
        <x:v>63</x:v>
      </x:c>
      <x:c r="D50" s="6"/>
      <x:c r="E50" s="6" t="s">
        <x:v>15</x:v>
      </x:c>
      <x:c r="F50" s="6"/>
      <x:c r="G50" s="6"/>
      <x:c r="H50" s="7">
        <x:v>48</x:v>
      </x:c>
    </x:row>
    <x:row r="51" spans="1:8">
      <x:c r="A51" s="4"/>
      <x:c r="B51" s="4" t="s">
        <x:v>13</x:v>
      </x:c>
      <x:c r="C51" s="7" t="s">
        <x:v>64</x:v>
      </x:c>
      <x:c r="D51" s="6"/>
      <x:c r="E51" s="6" t="s">
        <x:v>15</x:v>
      </x:c>
      <x:c r="F51" s="6"/>
      <x:c r="G51" s="6"/>
      <x:c r="H51" s="7">
        <x:v>49</x:v>
      </x:c>
    </x:row>
    <x:row r="52" spans="1:8">
      <x:c r="A52" s="4"/>
      <x:c r="B52" s="4" t="s">
        <x:v>13</x:v>
      </x:c>
      <x:c r="C52" s="7" t="s">
        <x:v>65</x:v>
      </x:c>
      <x:c r="D52" s="6"/>
      <x:c r="E52" s="6" t="s">
        <x:v>15</x:v>
      </x:c>
      <x:c r="F52" s="6"/>
      <x:c r="G52" s="6"/>
      <x:c r="H52" s="7">
        <x:v>50</x:v>
      </x:c>
    </x:row>
    <x:row r="53" spans="1:8">
      <x:c r="A53" s="4"/>
      <x:c r="B53" s="4" t="s">
        <x:v>13</x:v>
      </x:c>
      <x:c r="C53" s="7" t="s">
        <x:v>66</x:v>
      </x:c>
      <x:c r="D53" s="6"/>
      <x:c r="E53" s="6" t="s">
        <x:v>15</x:v>
      </x:c>
      <x:c r="F53" s="6"/>
      <x:c r="G53" s="6"/>
      <x:c r="H53" s="7">
        <x:v>51</x:v>
      </x:c>
    </x:row>
    <x:row r="54" spans="1:8">
      <x:c r="A54" s="4"/>
      <x:c r="B54" s="4" t="s">
        <x:v>13</x:v>
      </x:c>
      <x:c r="C54" s="7" t="s">
        <x:v>67</x:v>
      </x:c>
      <x:c r="D54" s="6"/>
      <x:c r="E54" s="6" t="s">
        <x:v>15</x:v>
      </x:c>
      <x:c r="F54" s="6"/>
      <x:c r="G54" s="6"/>
      <x:c r="H54" s="7">
        <x:v>52</x:v>
      </x:c>
    </x:row>
    <x:row r="55" spans="1:8">
      <x:c r="A55" s="4"/>
      <x:c r="B55" s="4" t="s">
        <x:v>13</x:v>
      </x:c>
      <x:c r="C55" s="7" t="s">
        <x:v>68</x:v>
      </x:c>
      <x:c r="D55" s="6"/>
      <x:c r="E55" s="6" t="s">
        <x:v>15</x:v>
      </x:c>
      <x:c r="F55" s="6"/>
      <x:c r="G55" s="6"/>
      <x:c r="H55" s="7">
        <x:v>53</x:v>
      </x:c>
    </x:row>
    <x:row r="56" spans="1:8">
      <x:c r="A56" s="4"/>
      <x:c r="B56" s="4" t="s">
        <x:v>13</x:v>
      </x:c>
      <x:c r="C56" s="7" t="s">
        <x:v>69</x:v>
      </x:c>
      <x:c r="D56" s="6"/>
      <x:c r="E56" s="6" t="s">
        <x:v>15</x:v>
      </x:c>
      <x:c r="F56" s="6"/>
      <x:c r="G56" s="6"/>
      <x:c r="H56" s="7">
        <x:v>54</x:v>
      </x:c>
    </x:row>
    <x:row r="57" spans="1:8">
      <x:c r="A57" s="4"/>
      <x:c r="B57" s="4" t="s">
        <x:v>13</x:v>
      </x:c>
      <x:c r="C57" s="7" t="s">
        <x:v>70</x:v>
      </x:c>
      <x:c r="D57" s="6"/>
      <x:c r="E57" s="6" t="s">
        <x:v>15</x:v>
      </x:c>
      <x:c r="F57" s="6"/>
      <x:c r="G57" s="6"/>
      <x:c r="H57" s="7">
        <x:v>55</x:v>
      </x:c>
    </x:row>
    <x:row r="58" spans="1:8">
      <x:c r="A58" s="4"/>
      <x:c r="B58" s="4" t="s">
        <x:v>13</x:v>
      </x:c>
      <x:c r="C58" s="7" t="s">
        <x:v>71</x:v>
      </x:c>
      <x:c r="D58" s="6"/>
      <x:c r="E58" s="6" t="s">
        <x:v>15</x:v>
      </x:c>
      <x:c r="F58" s="6"/>
      <x:c r="G58" s="6"/>
      <x:c r="H58" s="7">
        <x:v>56</x:v>
      </x:c>
    </x:row>
    <x:row r="59" spans="1:8">
      <x:c r="A59" s="4"/>
      <x:c r="B59" s="4" t="s">
        <x:v>13</x:v>
      </x:c>
      <x:c r="C59" s="7" t="s">
        <x:v>72</x:v>
      </x:c>
      <x:c r="D59" s="6"/>
      <x:c r="E59" s="6" t="s">
        <x:v>15</x:v>
      </x:c>
      <x:c r="F59" s="6"/>
      <x:c r="G59" s="6"/>
      <x:c r="H59" s="7">
        <x:v>57</x:v>
      </x:c>
    </x:row>
    <x:row r="60" spans="1:8">
      <x:c r="A60" s="4"/>
      <x:c r="B60" s="4" t="s">
        <x:v>13</x:v>
      </x:c>
      <x:c r="C60" s="7" t="s">
        <x:v>73</x:v>
      </x:c>
      <x:c r="D60" s="6"/>
      <x:c r="E60" s="6" t="s">
        <x:v>15</x:v>
      </x:c>
      <x:c r="F60" s="6"/>
      <x:c r="G60" s="6"/>
      <x:c r="H60" s="7">
        <x:v>58</x:v>
      </x:c>
    </x:row>
    <x:row r="61" spans="1:8">
      <x:c r="A61" s="4"/>
      <x:c r="B61" s="4" t="s">
        <x:v>13</x:v>
      </x:c>
      <x:c r="C61" s="7" t="s">
        <x:v>74</x:v>
      </x:c>
      <x:c r="D61" s="6"/>
      <x:c r="E61" s="6" t="s">
        <x:v>15</x:v>
      </x:c>
      <x:c r="F61" s="6"/>
      <x:c r="G61" s="6"/>
      <x:c r="H61" s="7">
        <x:v>59</x:v>
      </x:c>
    </x:row>
    <x:row r="62" spans="1:8">
      <x:c r="A62" s="4"/>
      <x:c r="B62" s="4" t="s">
        <x:v>13</x:v>
      </x:c>
      <x:c r="C62" s="7" t="s">
        <x:v>75</x:v>
      </x:c>
      <x:c r="D62" s="6"/>
      <x:c r="E62" s="6" t="s">
        <x:v>15</x:v>
      </x:c>
      <x:c r="F62" s="6"/>
      <x:c r="G62" s="6"/>
      <x:c r="H62" s="7">
        <x:v>60</x:v>
      </x:c>
    </x:row>
    <x:row r="63" spans="1:8">
      <x:c r="A63" s="4"/>
      <x:c r="B63" s="3" t="s">
        <x:v>76</x:v>
      </x:c>
      <x:c r="C63" s="5" t="s">
        <x:v>77</x:v>
      </x:c>
      <x:c r="D63" s="6"/>
      <x:c r="E63" s="6"/>
      <x:c r="F63" s="6"/>
      <x:c r="G63" s="6"/>
      <x:c r="H63" s="7">
        <x:v>61</x:v>
      </x:c>
    </x:row>
    <x:row r="64" spans="1:8">
      <x:c r="A64" s="4"/>
      <x:c r="B64" s="4" t="s">
        <x:v>13</x:v>
      </x:c>
      <x:c r="C64" s="7" t="s">
        <x:v>78</x:v>
      </x:c>
      <x:c r="D64" s="6"/>
      <x:c r="E64" s="6" t="s">
        <x:v>15</x:v>
      </x:c>
      <x:c r="F64" s="6"/>
      <x:c r="G64" s="6"/>
      <x:c r="H64" s="7">
        <x:v>62</x:v>
      </x:c>
    </x:row>
    <x:row r="65" spans="1:8">
      <x:c r="A65" s="4"/>
      <x:c r="B65" s="4" t="s">
        <x:v>13</x:v>
      </x:c>
      <x:c r="C65" s="7" t="s">
        <x:v>79</x:v>
      </x:c>
      <x:c r="D65" s="6"/>
      <x:c r="E65" s="6" t="s">
        <x:v>15</x:v>
      </x:c>
      <x:c r="F65" s="6"/>
      <x:c r="G65" s="6"/>
      <x:c r="H65" s="7">
        <x:v>63</x:v>
      </x:c>
    </x:row>
    <x:row r="66" spans="1:8">
      <x:c r="A66" s="4"/>
      <x:c r="B66" s="4" t="s">
        <x:v>13</x:v>
      </x:c>
      <x:c r="C66" s="7" t="s">
        <x:v>80</x:v>
      </x:c>
      <x:c r="D66" s="6"/>
      <x:c r="E66" s="6" t="s">
        <x:v>15</x:v>
      </x:c>
      <x:c r="F66" s="6"/>
      <x:c r="G66" s="6"/>
      <x:c r="H66" s="7">
        <x:v>64</x:v>
      </x:c>
    </x:row>
    <x:row r="67" spans="1:8">
      <x:c r="A67" s="4"/>
      <x:c r="B67" s="4" t="s">
        <x:v>13</x:v>
      </x:c>
      <x:c r="C67" s="7" t="s">
        <x:v>81</x:v>
      </x:c>
      <x:c r="D67" s="6"/>
      <x:c r="E67" s="6" t="s">
        <x:v>15</x:v>
      </x:c>
      <x:c r="F67" s="6"/>
      <x:c r="G67" s="6"/>
      <x:c r="H67" s="7">
        <x:v>65</x:v>
      </x:c>
    </x:row>
    <x:row r="68" spans="1:8">
      <x:c r="A68" s="4"/>
      <x:c r="B68" s="4" t="s">
        <x:v>13</x:v>
      </x:c>
      <x:c r="C68" s="7" t="s">
        <x:v>82</x:v>
      </x:c>
      <x:c r="D68" s="6"/>
      <x:c r="E68" s="6" t="s">
        <x:v>15</x:v>
      </x:c>
      <x:c r="F68" s="6"/>
      <x:c r="G68" s="6"/>
      <x:c r="H68" s="7">
        <x:v>66</x:v>
      </x:c>
    </x:row>
    <x:row r="69" spans="1:8">
      <x:c r="A69" s="4"/>
      <x:c r="B69" s="3" t="s">
        <x:v>83</x:v>
      </x:c>
      <x:c r="C69" s="5" t="s">
        <x:v>84</x:v>
      </x:c>
      <x:c r="D69" s="6"/>
      <x:c r="E69" s="6"/>
      <x:c r="F69" s="6"/>
      <x:c r="G69" s="6"/>
      <x:c r="H69" s="7">
        <x:v>67</x:v>
      </x:c>
    </x:row>
    <x:row r="70" spans="1:8">
      <x:c r="A70" s="4"/>
      <x:c r="B70" s="3" t="s">
        <x:v>85</x:v>
      </x:c>
      <x:c r="C70" s="5" t="s">
        <x:v>86</x:v>
      </x:c>
      <x:c r="D70" s="6"/>
      <x:c r="E70" s="6"/>
      <x:c r="F70" s="6"/>
      <x:c r="G70" s="6"/>
      <x:c r="H70" s="7">
        <x:v>68</x:v>
      </x:c>
    </x:row>
    <x:row r="71" spans="1:8">
      <x:c r="A71" s="4"/>
      <x:c r="B71" s="3" t="s">
        <x:v>87</x:v>
      </x:c>
      <x:c r="C71" s="5" t="s">
        <x:v>88</x:v>
      </x:c>
      <x:c r="D71" s="6"/>
      <x:c r="E71" s="6"/>
      <x:c r="F71" s="6"/>
      <x:c r="G71" s="6"/>
      <x:c r="H71" s="7">
        <x:v>69</x:v>
      </x:c>
    </x:row>
    <x:row r="72" spans="1:8">
      <x:c r="A72" s="4"/>
      <x:c r="B72" s="4" t="s">
        <x:v>13</x:v>
      </x:c>
      <x:c r="C72" s="7" t="s">
        <x:v>89</x:v>
      </x:c>
      <x:c r="D72" s="6"/>
      <x:c r="E72" s="6" t="s">
        <x:v>15</x:v>
      </x:c>
      <x:c r="F72" s="6"/>
      <x:c r="G72" s="6"/>
      <x:c r="H72" s="7">
        <x:v>70</x:v>
      </x:c>
    </x:row>
    <x:row r="73" spans="1:8">
      <x:c r="A73" s="4"/>
      <x:c r="B73" s="4" t="s">
        <x:v>13</x:v>
      </x:c>
      <x:c r="C73" s="7" t="s">
        <x:v>90</x:v>
      </x:c>
      <x:c r="D73" s="6"/>
      <x:c r="E73" s="6" t="s">
        <x:v>15</x:v>
      </x:c>
      <x:c r="F73" s="6"/>
      <x:c r="G73" s="6"/>
      <x:c r="H73" s="7">
        <x:v>71</x:v>
      </x:c>
    </x:row>
    <x:row r="74" spans="1:8">
      <x:c r="A74" s="4"/>
      <x:c r="B74" s="4" t="s">
        <x:v>13</x:v>
      </x:c>
      <x:c r="C74" s="7" t="s">
        <x:v>91</x:v>
      </x:c>
      <x:c r="D74" s="6"/>
      <x:c r="E74" s="6" t="s">
        <x:v>15</x:v>
      </x:c>
      <x:c r="F74" s="6"/>
      <x:c r="G74" s="6"/>
      <x:c r="H74" s="7">
        <x:v>72</x:v>
      </x:c>
    </x:row>
    <x:row r="75" spans="1:8">
      <x:c r="A75" s="4"/>
      <x:c r="B75" s="4" t="s">
        <x:v>13</x:v>
      </x:c>
      <x:c r="C75" s="7" t="s">
        <x:v>92</x:v>
      </x:c>
      <x:c r="D75" s="6"/>
      <x:c r="E75" s="6" t="s">
        <x:v>15</x:v>
      </x:c>
      <x:c r="F75" s="6"/>
      <x:c r="G75" s="6"/>
      <x:c r="H75" s="7">
        <x:v>73</x:v>
      </x:c>
    </x:row>
    <x:row r="76" spans="1:8">
      <x:c r="A76" s="4"/>
      <x:c r="B76" s="4" t="s">
        <x:v>13</x:v>
      </x:c>
      <x:c r="C76" s="7" t="s">
        <x:v>93</x:v>
      </x:c>
      <x:c r="D76" s="6"/>
      <x:c r="E76" s="6" t="s">
        <x:v>15</x:v>
      </x:c>
      <x:c r="F76" s="6"/>
      <x:c r="G76" s="6"/>
      <x:c r="H76" s="7">
        <x:v>74</x:v>
      </x:c>
    </x:row>
    <x:row r="77" spans="1:8">
      <x:c r="A77" s="4"/>
      <x:c r="B77" s="4" t="s">
        <x:v>13</x:v>
      </x:c>
      <x:c r="C77" s="7" t="s">
        <x:v>94</x:v>
      </x:c>
      <x:c r="D77" s="6"/>
      <x:c r="E77" s="6" t="s">
        <x:v>15</x:v>
      </x:c>
      <x:c r="F77" s="6"/>
      <x:c r="G77" s="6"/>
      <x:c r="H77" s="7">
        <x:v>75</x:v>
      </x:c>
    </x:row>
    <x:row r="78" spans="1:8">
      <x:c r="A78" s="4"/>
      <x:c r="B78" s="4" t="s">
        <x:v>13</x:v>
      </x:c>
      <x:c r="C78" s="7" t="s">
        <x:v>95</x:v>
      </x:c>
      <x:c r="D78" s="6"/>
      <x:c r="E78" s="6" t="s">
        <x:v>15</x:v>
      </x:c>
      <x:c r="F78" s="6"/>
      <x:c r="G78" s="6"/>
      <x:c r="H78" s="7">
        <x:v>76</x:v>
      </x:c>
    </x:row>
    <x:row r="79" spans="1:8">
      <x:c r="A79" s="4"/>
      <x:c r="B79" s="4" t="s">
        <x:v>13</x:v>
      </x:c>
      <x:c r="C79" s="7" t="s">
        <x:v>96</x:v>
      </x:c>
      <x:c r="D79" s="6"/>
      <x:c r="E79" s="6" t="s">
        <x:v>15</x:v>
      </x:c>
      <x:c r="F79" s="6"/>
      <x:c r="G79" s="6"/>
      <x:c r="H79" s="7">
        <x:v>77</x:v>
      </x:c>
    </x:row>
    <x:row r="80" spans="1:8">
      <x:c r="A80" s="4"/>
      <x:c r="B80" s="4" t="s">
        <x:v>13</x:v>
      </x:c>
      <x:c r="C80" s="7" t="s">
        <x:v>97</x:v>
      </x:c>
      <x:c r="D80" s="6"/>
      <x:c r="E80" s="6" t="s">
        <x:v>15</x:v>
      </x:c>
      <x:c r="F80" s="6"/>
      <x:c r="G80" s="6"/>
      <x:c r="H80" s="7">
        <x:v>78</x:v>
      </x:c>
    </x:row>
    <x:row r="81" spans="1:8">
      <x:c r="A81" s="4"/>
      <x:c r="B81" s="4" t="s">
        <x:v>13</x:v>
      </x:c>
      <x:c r="C81" s="7" t="s">
        <x:v>98</x:v>
      </x:c>
      <x:c r="D81" s="6"/>
      <x:c r="E81" s="6" t="s">
        <x:v>15</x:v>
      </x:c>
      <x:c r="F81" s="6"/>
      <x:c r="G81" s="6"/>
      <x:c r="H81" s="7">
        <x:v>79</x:v>
      </x:c>
    </x:row>
    <x:row r="82" spans="1:8">
      <x:c r="A82" s="4"/>
      <x:c r="B82" s="4" t="s">
        <x:v>13</x:v>
      </x:c>
      <x:c r="C82" s="7" t="s">
        <x:v>99</x:v>
      </x:c>
      <x:c r="D82" s="6"/>
      <x:c r="E82" s="6" t="s">
        <x:v>15</x:v>
      </x:c>
      <x:c r="F82" s="6"/>
      <x:c r="G82" s="6"/>
      <x:c r="H82" s="7">
        <x:v>80</x:v>
      </x:c>
    </x:row>
    <x:row r="83" spans="1:8">
      <x:c r="A83" s="4"/>
      <x:c r="B83" s="4" t="s">
        <x:v>13</x:v>
      </x:c>
      <x:c r="C83" s="7" t="s">
        <x:v>100</x:v>
      </x:c>
      <x:c r="D83" s="6"/>
      <x:c r="E83" s="6" t="s">
        <x:v>15</x:v>
      </x:c>
      <x:c r="F83" s="6"/>
      <x:c r="G83" s="6"/>
      <x:c r="H83" s="7">
        <x:v>81</x:v>
      </x:c>
    </x:row>
    <x:row r="84" spans="1:8">
      <x:c r="A84" s="4"/>
      <x:c r="B84" s="4" t="s">
        <x:v>13</x:v>
      </x:c>
      <x:c r="C84" s="7" t="s">
        <x:v>101</x:v>
      </x:c>
      <x:c r="D84" s="6"/>
      <x:c r="E84" s="6" t="s">
        <x:v>15</x:v>
      </x:c>
      <x:c r="F84" s="6"/>
      <x:c r="G84" s="6"/>
      <x:c r="H84" s="7">
        <x:v>82</x:v>
      </x:c>
    </x:row>
    <x:row r="85" spans="1:8">
      <x:c r="A85" s="4"/>
      <x:c r="B85" s="4" t="s">
        <x:v>13</x:v>
      </x:c>
      <x:c r="C85" s="7" t="s">
        <x:v>102</x:v>
      </x:c>
      <x:c r="D85" s="6"/>
      <x:c r="E85" s="6" t="s">
        <x:v>15</x:v>
      </x:c>
      <x:c r="F85" s="6"/>
      <x:c r="G85" s="6"/>
      <x:c r="H85" s="7">
        <x:v>83</x:v>
      </x:c>
    </x:row>
    <x:row r="86" spans="1:8">
      <x:c r="A86" s="4"/>
      <x:c r="B86" s="4" t="s">
        <x:v>13</x:v>
      </x:c>
      <x:c r="C86" s="7" t="s">
        <x:v>103</x:v>
      </x:c>
      <x:c r="D86" s="6"/>
      <x:c r="E86" s="6" t="s">
        <x:v>15</x:v>
      </x:c>
      <x:c r="F86" s="6"/>
      <x:c r="G86" s="6"/>
      <x:c r="H86" s="7">
        <x:v>84</x:v>
      </x:c>
    </x:row>
    <x:row r="87" spans="1:8">
      <x:c r="A87" s="4"/>
      <x:c r="B87" s="4" t="s">
        <x:v>13</x:v>
      </x:c>
      <x:c r="C87" s="7" t="s">
        <x:v>104</x:v>
      </x:c>
      <x:c r="D87" s="6"/>
      <x:c r="E87" s="6" t="s">
        <x:v>15</x:v>
      </x:c>
      <x:c r="F87" s="6"/>
      <x:c r="G87" s="6"/>
      <x:c r="H87" s="7">
        <x:v>85</x:v>
      </x:c>
    </x:row>
    <x:row r="88" spans="1:8">
      <x:c r="A88" s="4"/>
      <x:c r="B88" s="4" t="s">
        <x:v>13</x:v>
      </x:c>
      <x:c r="C88" s="7" t="s">
        <x:v>105</x:v>
      </x:c>
      <x:c r="D88" s="6"/>
      <x:c r="E88" s="6" t="s">
        <x:v>15</x:v>
      </x:c>
      <x:c r="F88" s="6"/>
      <x:c r="G88" s="6"/>
      <x:c r="H88" s="7">
        <x:v>86</x:v>
      </x:c>
    </x:row>
    <x:row r="89" spans="1:8">
      <x:c r="A89" s="4"/>
      <x:c r="B89" s="4" t="s">
        <x:v>13</x:v>
      </x:c>
      <x:c r="C89" s="7" t="s">
        <x:v>106</x:v>
      </x:c>
      <x:c r="D89" s="6"/>
      <x:c r="E89" s="6" t="s">
        <x:v>15</x:v>
      </x:c>
      <x:c r="F89" s="6"/>
      <x:c r="G89" s="6"/>
      <x:c r="H89" s="7">
        <x:v>87</x:v>
      </x:c>
    </x:row>
    <x:row r="90" spans="1:8">
      <x:c r="A90" s="4"/>
      <x:c r="B90" s="4" t="s">
        <x:v>13</x:v>
      </x:c>
      <x:c r="C90" s="7" t="s">
        <x:v>107</x:v>
      </x:c>
      <x:c r="D90" s="6"/>
      <x:c r="E90" s="6" t="s">
        <x:v>15</x:v>
      </x:c>
      <x:c r="F90" s="6"/>
      <x:c r="G90" s="6"/>
      <x:c r="H90" s="7">
        <x:v>88</x:v>
      </x:c>
    </x:row>
    <x:row r="91" spans="1:8">
      <x:c r="A91" s="4"/>
      <x:c r="B91" s="4" t="s">
        <x:v>13</x:v>
      </x:c>
      <x:c r="C91" s="7" t="s">
        <x:v>108</x:v>
      </x:c>
      <x:c r="D91" s="6"/>
      <x:c r="E91" s="6" t="s">
        <x:v>15</x:v>
      </x:c>
      <x:c r="F91" s="6"/>
      <x:c r="G91" s="6"/>
      <x:c r="H91" s="7">
        <x:v>89</x:v>
      </x:c>
    </x:row>
    <x:row r="92" spans="1:8">
      <x:c r="A92" s="4"/>
      <x:c r="B92" s="4" t="s">
        <x:v>13</x:v>
      </x:c>
      <x:c r="C92" s="7" t="s">
        <x:v>109</x:v>
      </x:c>
      <x:c r="D92" s="6"/>
      <x:c r="E92" s="6" t="s">
        <x:v>15</x:v>
      </x:c>
      <x:c r="F92" s="6"/>
      <x:c r="G92" s="6"/>
      <x:c r="H92" s="7">
        <x:v>90</x:v>
      </x:c>
    </x:row>
    <x:row r="93" spans="1:8">
      <x:c r="A93" s="4"/>
      <x:c r="B93" s="4" t="s">
        <x:v>13</x:v>
      </x:c>
      <x:c r="C93" s="7" t="s">
        <x:v>110</x:v>
      </x:c>
      <x:c r="D93" s="6"/>
      <x:c r="E93" s="6" t="s">
        <x:v>15</x:v>
      </x:c>
      <x:c r="F93" s="6"/>
      <x:c r="G93" s="6"/>
      <x:c r="H93" s="7">
        <x:v>91</x:v>
      </x:c>
    </x:row>
    <x:row r="94" spans="1:8">
      <x:c r="A94" s="4"/>
      <x:c r="B94" s="4" t="s">
        <x:v>13</x:v>
      </x:c>
      <x:c r="C94" s="7" t="s">
        <x:v>111</x:v>
      </x:c>
      <x:c r="D94" s="6"/>
      <x:c r="E94" s="6" t="s">
        <x:v>15</x:v>
      </x:c>
      <x:c r="F94" s="6"/>
      <x:c r="G94" s="6"/>
      <x:c r="H94" s="7">
        <x:v>92</x:v>
      </x:c>
    </x:row>
    <x:row r="95" spans="1:8">
      <x:c r="A95" s="4"/>
      <x:c r="B95" s="4" t="s">
        <x:v>13</x:v>
      </x:c>
      <x:c r="C95" s="7" t="s">
        <x:v>112</x:v>
      </x:c>
      <x:c r="D95" s="6"/>
      <x:c r="E95" s="6" t="s">
        <x:v>15</x:v>
      </x:c>
      <x:c r="F95" s="6"/>
      <x:c r="G95" s="6"/>
      <x:c r="H95" s="7">
        <x:v>93</x:v>
      </x:c>
    </x:row>
    <x:row r="96" spans="1:8">
      <x:c r="A96" s="4"/>
      <x:c r="B96" s="4" t="s">
        <x:v>13</x:v>
      </x:c>
      <x:c r="C96" s="7" t="s">
        <x:v>113</x:v>
      </x:c>
      <x:c r="D96" s="6"/>
      <x:c r="E96" s="6" t="s">
        <x:v>15</x:v>
      </x:c>
      <x:c r="F96" s="6"/>
      <x:c r="G96" s="6"/>
      <x:c r="H96" s="7">
        <x:v>94</x:v>
      </x:c>
    </x:row>
    <x:row r="97" spans="1:8">
      <x:c r="A97" s="4"/>
      <x:c r="B97" s="4" t="s">
        <x:v>13</x:v>
      </x:c>
      <x:c r="C97" s="7" t="s">
        <x:v>114</x:v>
      </x:c>
      <x:c r="D97" s="6"/>
      <x:c r="E97" s="6" t="s">
        <x:v>15</x:v>
      </x:c>
      <x:c r="F97" s="6"/>
      <x:c r="G97" s="6"/>
      <x:c r="H97" s="7">
        <x:v>95</x:v>
      </x:c>
    </x:row>
    <x:row r="98" spans="1:8">
      <x:c r="A98" s="4"/>
      <x:c r="B98" s="4" t="s">
        <x:v>13</x:v>
      </x:c>
      <x:c r="C98" s="7" t="s">
        <x:v>115</x:v>
      </x:c>
      <x:c r="D98" s="6"/>
      <x:c r="E98" s="6" t="s">
        <x:v>15</x:v>
      </x:c>
      <x:c r="F98" s="6"/>
      <x:c r="G98" s="6"/>
      <x:c r="H98" s="7">
        <x:v>96</x:v>
      </x:c>
    </x:row>
    <x:row r="99" spans="1:8">
      <x:c r="A99" s="4"/>
      <x:c r="B99" s="4" t="s">
        <x:v>13</x:v>
      </x:c>
      <x:c r="C99" s="7" t="s">
        <x:v>116</x:v>
      </x:c>
      <x:c r="D99" s="6"/>
      <x:c r="E99" s="6" t="s">
        <x:v>15</x:v>
      </x:c>
      <x:c r="F99" s="6"/>
      <x:c r="G99" s="6"/>
      <x:c r="H99" s="7">
        <x:v>97</x:v>
      </x:c>
    </x:row>
    <x:row r="100" spans="1:8">
      <x:c r="A100" s="4"/>
      <x:c r="B100" s="4" t="s">
        <x:v>13</x:v>
      </x:c>
      <x:c r="C100" s="7" t="s">
        <x:v>117</x:v>
      </x:c>
      <x:c r="D100" s="6"/>
      <x:c r="E100" s="6" t="s">
        <x:v>15</x:v>
      </x:c>
      <x:c r="F100" s="6"/>
      <x:c r="G100" s="6"/>
      <x:c r="H100" s="7">
        <x:v>98</x:v>
      </x:c>
    </x:row>
    <x:row r="101" spans="1:8">
      <x:c r="A101" s="4"/>
      <x:c r="B101" s="4" t="s">
        <x:v>13</x:v>
      </x:c>
      <x:c r="C101" s="7" t="s">
        <x:v>118</x:v>
      </x:c>
      <x:c r="D101" s="6"/>
      <x:c r="E101" s="6" t="s">
        <x:v>15</x:v>
      </x:c>
      <x:c r="F101" s="6"/>
      <x:c r="G101" s="6"/>
      <x:c r="H101" s="7">
        <x:v>99</x:v>
      </x:c>
    </x:row>
    <x:row r="102" spans="1:8">
      <x:c r="A102" s="4"/>
      <x:c r="B102" s="4" t="s">
        <x:v>13</x:v>
      </x:c>
      <x:c r="C102" s="7" t="s">
        <x:v>119</x:v>
      </x:c>
      <x:c r="D102" s="6"/>
      <x:c r="E102" s="6" t="s">
        <x:v>15</x:v>
      </x:c>
      <x:c r="F102" s="6"/>
      <x:c r="G102" s="6"/>
      <x:c r="H102" s="7">
        <x:v>100</x:v>
      </x:c>
    </x:row>
    <x:row r="103" spans="1:8">
      <x:c r="A103" s="4"/>
      <x:c r="B103" s="4" t="s">
        <x:v>13</x:v>
      </x:c>
      <x:c r="C103" s="7" t="s">
        <x:v>120</x:v>
      </x:c>
      <x:c r="D103" s="6"/>
      <x:c r="E103" s="6" t="s">
        <x:v>15</x:v>
      </x:c>
      <x:c r="F103" s="6"/>
      <x:c r="G103" s="6"/>
      <x:c r="H103" s="7">
        <x:v>101</x:v>
      </x:c>
    </x:row>
    <x:row r="104" spans="1:8">
      <x:c r="A104" s="4"/>
      <x:c r="B104" s="4" t="s">
        <x:v>13</x:v>
      </x:c>
      <x:c r="C104" s="7" t="s">
        <x:v>121</x:v>
      </x:c>
      <x:c r="D104" s="6"/>
      <x:c r="E104" s="6" t="s">
        <x:v>15</x:v>
      </x:c>
      <x:c r="F104" s="6"/>
      <x:c r="G104" s="6"/>
      <x:c r="H104" s="7">
        <x:v>102</x:v>
      </x:c>
    </x:row>
    <x:row r="105" spans="1:8">
      <x:c r="A105" s="4"/>
      <x:c r="B105" s="4" t="s">
        <x:v>13</x:v>
      </x:c>
      <x:c r="C105" s="7" t="s">
        <x:v>122</x:v>
      </x:c>
      <x:c r="D105" s="6"/>
      <x:c r="E105" s="6" t="s">
        <x:v>15</x:v>
      </x:c>
      <x:c r="F105" s="6"/>
      <x:c r="G105" s="6"/>
      <x:c r="H105" s="7">
        <x:v>103</x:v>
      </x:c>
    </x:row>
    <x:row r="106" spans="1:8">
      <x:c r="A106" s="4"/>
      <x:c r="B106" s="4" t="s">
        <x:v>13</x:v>
      </x:c>
      <x:c r="C106" s="7" t="s">
        <x:v>123</x:v>
      </x:c>
      <x:c r="D106" s="6"/>
      <x:c r="E106" s="6" t="s">
        <x:v>15</x:v>
      </x:c>
      <x:c r="F106" s="6"/>
      <x:c r="G106" s="6"/>
      <x:c r="H106" s="7">
        <x:v>104</x:v>
      </x:c>
    </x:row>
    <x:row r="107" spans="1:8">
      <x:c r="A107" s="4"/>
      <x:c r="B107" s="4" t="s">
        <x:v>13</x:v>
      </x:c>
      <x:c r="C107" s="7" t="s">
        <x:v>124</x:v>
      </x:c>
      <x:c r="D107" s="6"/>
      <x:c r="E107" s="6" t="s">
        <x:v>15</x:v>
      </x:c>
      <x:c r="F107" s="6"/>
      <x:c r="G107" s="6"/>
      <x:c r="H107" s="7">
        <x:v>105</x:v>
      </x:c>
    </x:row>
    <x:row r="108" spans="1:8">
      <x:c r="A108" s="4"/>
      <x:c r="B108" s="4" t="s">
        <x:v>13</x:v>
      </x:c>
      <x:c r="C108" s="7" t="s">
        <x:v>125</x:v>
      </x:c>
      <x:c r="D108" s="6"/>
      <x:c r="E108" s="6" t="s">
        <x:v>15</x:v>
      </x:c>
      <x:c r="F108" s="6"/>
      <x:c r="G108" s="6"/>
      <x:c r="H108" s="7">
        <x:v>106</x:v>
      </x:c>
    </x:row>
    <x:row r="109" spans="1:8">
      <x:c r="A109" s="4"/>
      <x:c r="B109" s="4" t="s">
        <x:v>13</x:v>
      </x:c>
      <x:c r="C109" s="7" t="s">
        <x:v>126</x:v>
      </x:c>
      <x:c r="D109" s="6"/>
      <x:c r="E109" s="6" t="s">
        <x:v>15</x:v>
      </x:c>
      <x:c r="F109" s="6"/>
      <x:c r="G109" s="6"/>
      <x:c r="H109" s="7">
        <x:v>107</x:v>
      </x:c>
    </x:row>
    <x:row r="110" spans="1:8">
      <x:c r="A110" s="4"/>
      <x:c r="B110" s="4" t="s">
        <x:v>13</x:v>
      </x:c>
      <x:c r="C110" s="7" t="s">
        <x:v>127</x:v>
      </x:c>
      <x:c r="D110" s="6"/>
      <x:c r="E110" s="6" t="s">
        <x:v>15</x:v>
      </x:c>
      <x:c r="F110" s="6"/>
      <x:c r="G110" s="6"/>
      <x:c r="H110" s="7">
        <x:v>108</x:v>
      </x:c>
    </x:row>
    <x:row r="111" spans="1:8">
      <x:c r="A111" s="4"/>
      <x:c r="B111" s="4" t="s">
        <x:v>13</x:v>
      </x:c>
      <x:c r="C111" s="7" t="s">
        <x:v>128</x:v>
      </x:c>
      <x:c r="D111" s="6"/>
      <x:c r="E111" s="6" t="s">
        <x:v>15</x:v>
      </x:c>
      <x:c r="F111" s="6"/>
      <x:c r="G111" s="6"/>
      <x:c r="H111" s="7">
        <x:v>109</x:v>
      </x:c>
    </x:row>
    <x:row r="112" spans="1:8">
      <x:c r="A112" s="4"/>
      <x:c r="B112" s="4" t="s">
        <x:v>13</x:v>
      </x:c>
      <x:c r="C112" s="7" t="s">
        <x:v>129</x:v>
      </x:c>
      <x:c r="D112" s="6"/>
      <x:c r="E112" s="6" t="s">
        <x:v>15</x:v>
      </x:c>
      <x:c r="F112" s="6"/>
      <x:c r="G112" s="6"/>
      <x:c r="H112" s="7">
        <x:v>110</x:v>
      </x:c>
    </x:row>
    <x:row r="113" spans="1:8">
      <x:c r="A113" s="4"/>
      <x:c r="B113" s="4" t="s">
        <x:v>13</x:v>
      </x:c>
      <x:c r="C113" s="7" t="s">
        <x:v>130</x:v>
      </x:c>
      <x:c r="D113" s="6"/>
      <x:c r="E113" s="6" t="s">
        <x:v>15</x:v>
      </x:c>
      <x:c r="F113" s="6"/>
      <x:c r="G113" s="6"/>
      <x:c r="H113" s="7">
        <x:v>111</x:v>
      </x:c>
    </x:row>
    <x:row r="114" spans="1:8">
      <x:c r="A114" s="4"/>
      <x:c r="B114" s="4" t="s">
        <x:v>13</x:v>
      </x:c>
      <x:c r="C114" s="7" t="s">
        <x:v>131</x:v>
      </x:c>
      <x:c r="D114" s="6"/>
      <x:c r="E114" s="6" t="s">
        <x:v>15</x:v>
      </x:c>
      <x:c r="F114" s="6"/>
      <x:c r="G114" s="6"/>
      <x:c r="H114" s="7">
        <x:v>112</x:v>
      </x:c>
    </x:row>
    <x:row r="115" spans="1:8">
      <x:c r="A115" s="4"/>
      <x:c r="B115" s="4" t="s">
        <x:v>13</x:v>
      </x:c>
      <x:c r="C115" s="7" t="s">
        <x:v>132</x:v>
      </x:c>
      <x:c r="D115" s="6"/>
      <x:c r="E115" s="6" t="s">
        <x:v>15</x:v>
      </x:c>
      <x:c r="F115" s="6"/>
      <x:c r="G115" s="6"/>
      <x:c r="H115" s="7">
        <x:v>113</x:v>
      </x:c>
    </x:row>
    <x:row r="116" spans="1:8">
      <x:c r="A116" s="4"/>
      <x:c r="B116" s="4" t="s">
        <x:v>13</x:v>
      </x:c>
      <x:c r="C116" s="7" t="s">
        <x:v>133</x:v>
      </x:c>
      <x:c r="D116" s="6"/>
      <x:c r="E116" s="6" t="s">
        <x:v>15</x:v>
      </x:c>
      <x:c r="F116" s="6"/>
      <x:c r="G116" s="6"/>
      <x:c r="H116" s="7">
        <x:v>114</x:v>
      </x:c>
    </x:row>
    <x:row r="117" spans="1:8">
      <x:c r="A117" s="4"/>
      <x:c r="B117" s="4" t="s">
        <x:v>13</x:v>
      </x:c>
      <x:c r="C117" s="7" t="s">
        <x:v>134</x:v>
      </x:c>
      <x:c r="D117" s="6"/>
      <x:c r="E117" s="6" t="s">
        <x:v>15</x:v>
      </x:c>
      <x:c r="F117" s="6"/>
      <x:c r="G117" s="6"/>
      <x:c r="H117" s="7">
        <x:v>115</x:v>
      </x:c>
    </x:row>
    <x:row r="118" spans="1:8">
      <x:c r="A118" s="4"/>
      <x:c r="B118" s="4" t="s">
        <x:v>13</x:v>
      </x:c>
      <x:c r="C118" s="7" t="s">
        <x:v>135</x:v>
      </x:c>
      <x:c r="D118" s="6"/>
      <x:c r="E118" s="6" t="s">
        <x:v>15</x:v>
      </x:c>
      <x:c r="F118" s="6"/>
      <x:c r="G118" s="6"/>
      <x:c r="H118" s="7">
        <x:v>116</x:v>
      </x:c>
    </x:row>
    <x:row r="119" spans="1:8">
      <x:c r="A119" s="4"/>
      <x:c r="B119" s="4" t="s">
        <x:v>13</x:v>
      </x:c>
      <x:c r="C119" s="7" t="s">
        <x:v>136</x:v>
      </x:c>
      <x:c r="D119" s="6"/>
      <x:c r="E119" s="6" t="s">
        <x:v>15</x:v>
      </x:c>
      <x:c r="F119" s="6"/>
      <x:c r="G119" s="6"/>
      <x:c r="H119" s="7">
        <x:v>117</x:v>
      </x:c>
    </x:row>
    <x:row r="120" spans="1:8">
      <x:c r="A120" s="4"/>
      <x:c r="B120" s="4" t="s">
        <x:v>13</x:v>
      </x:c>
      <x:c r="C120" s="7" t="s">
        <x:v>137</x:v>
      </x:c>
      <x:c r="D120" s="6"/>
      <x:c r="E120" s="6" t="s">
        <x:v>15</x:v>
      </x:c>
      <x:c r="F120" s="6"/>
      <x:c r="G120" s="6"/>
      <x:c r="H120" s="7">
        <x:v>118</x:v>
      </x:c>
    </x:row>
    <x:row r="121" spans="1:8">
      <x:c r="A121" s="4"/>
      <x:c r="B121" s="4" t="s">
        <x:v>13</x:v>
      </x:c>
      <x:c r="C121" s="7" t="s">
        <x:v>138</x:v>
      </x:c>
      <x:c r="D121" s="6"/>
      <x:c r="E121" s="6" t="s">
        <x:v>15</x:v>
      </x:c>
      <x:c r="F121" s="6"/>
      <x:c r="G121" s="6"/>
      <x:c r="H121" s="7">
        <x:v>119</x:v>
      </x:c>
    </x:row>
    <x:row r="122" spans="1:8">
      <x:c r="A122" s="4"/>
      <x:c r="B122" s="4" t="s">
        <x:v>13</x:v>
      </x:c>
      <x:c r="C122" s="7" t="s">
        <x:v>139</x:v>
      </x:c>
      <x:c r="D122" s="6"/>
      <x:c r="E122" s="6" t="s">
        <x:v>15</x:v>
      </x:c>
      <x:c r="F122" s="6"/>
      <x:c r="G122" s="6"/>
      <x:c r="H122" s="7">
        <x:v>120</x:v>
      </x:c>
    </x:row>
    <x:row r="123" spans="1:8">
      <x:c r="A123" s="4"/>
      <x:c r="B123" s="4" t="s">
        <x:v>13</x:v>
      </x:c>
      <x:c r="C123" s="7" t="s">
        <x:v>140</x:v>
      </x:c>
      <x:c r="D123" s="6"/>
      <x:c r="E123" s="6" t="s">
        <x:v>15</x:v>
      </x:c>
      <x:c r="F123" s="6"/>
      <x:c r="G123" s="6"/>
      <x:c r="H123" s="7">
        <x:v>121</x:v>
      </x:c>
    </x:row>
    <x:row r="124" spans="1:8">
      <x:c r="A124" s="4"/>
      <x:c r="B124" s="3" t="s">
        <x:v>141</x:v>
      </x:c>
      <x:c r="C124" s="5" t="s">
        <x:v>142</x:v>
      </x:c>
      <x:c r="D124" s="6"/>
      <x:c r="E124" s="6"/>
      <x:c r="F124" s="6"/>
      <x:c r="G124" s="6"/>
      <x:c r="H124" s="7">
        <x:v>122</x:v>
      </x:c>
    </x:row>
    <x:row r="125" spans="1:8">
      <x:c r="A125" s="4"/>
      <x:c r="B125" s="4" t="s">
        <x:v>13</x:v>
      </x:c>
      <x:c r="C125" s="7" t="s">
        <x:v>143</x:v>
      </x:c>
      <x:c r="D125" s="6"/>
      <x:c r="E125" s="6" t="s">
        <x:v>15</x:v>
      </x:c>
      <x:c r="F125" s="6"/>
      <x:c r="G125" s="6"/>
      <x:c r="H125" s="7">
        <x:v>123</x:v>
      </x:c>
    </x:row>
    <x:row r="126" spans="1:8">
      <x:c r="A126" s="4"/>
      <x:c r="B126" s="4" t="s">
        <x:v>13</x:v>
      </x:c>
      <x:c r="C126" s="7" t="s">
        <x:v>144</x:v>
      </x:c>
      <x:c r="D126" s="6"/>
      <x:c r="E126" s="6" t="s">
        <x:v>15</x:v>
      </x:c>
      <x:c r="F126" s="6"/>
      <x:c r="G126" s="6"/>
      <x:c r="H126" s="7">
        <x:v>124</x:v>
      </x:c>
    </x:row>
    <x:row r="127" spans="1:8">
      <x:c r="A127" s="4"/>
      <x:c r="B127" s="4" t="s">
        <x:v>13</x:v>
      </x:c>
      <x:c r="C127" s="7" t="s">
        <x:v>145</x:v>
      </x:c>
      <x:c r="D127" s="6"/>
      <x:c r="E127" s="6" t="s">
        <x:v>15</x:v>
      </x:c>
      <x:c r="F127" s="6"/>
      <x:c r="G127" s="6"/>
      <x:c r="H127" s="7">
        <x:v>125</x:v>
      </x:c>
    </x:row>
    <x:row r="128" spans="1:8">
      <x:c r="A128" s="4"/>
      <x:c r="B128" s="4" t="s">
        <x:v>13</x:v>
      </x:c>
      <x:c r="C128" s="7" t="s">
        <x:v>146</x:v>
      </x:c>
      <x:c r="D128" s="6"/>
      <x:c r="E128" s="6" t="s">
        <x:v>15</x:v>
      </x:c>
      <x:c r="F128" s="6"/>
      <x:c r="G128" s="6"/>
      <x:c r="H128" s="7">
        <x:v>126</x:v>
      </x:c>
    </x:row>
    <x:row r="129" spans="1:8">
      <x:c r="A129" s="4"/>
      <x:c r="B129" s="4" t="s">
        <x:v>13</x:v>
      </x:c>
      <x:c r="C129" s="7" t="s">
        <x:v>147</x:v>
      </x:c>
      <x:c r="D129" s="6"/>
      <x:c r="E129" s="6" t="s">
        <x:v>15</x:v>
      </x:c>
      <x:c r="F129" s="6"/>
      <x:c r="G129" s="6"/>
      <x:c r="H129" s="7">
        <x:v>127</x:v>
      </x:c>
    </x:row>
    <x:row r="130" spans="1:8">
      <x:c r="A130" s="4"/>
      <x:c r="B130" s="4" t="s">
        <x:v>13</x:v>
      </x:c>
      <x:c r="C130" s="7" t="s">
        <x:v>148</x:v>
      </x:c>
      <x:c r="D130" s="6"/>
      <x:c r="E130" s="6" t="s">
        <x:v>15</x:v>
      </x:c>
      <x:c r="F130" s="6"/>
      <x:c r="G130" s="6"/>
      <x:c r="H130" s="7">
        <x:v>128</x:v>
      </x:c>
    </x:row>
    <x:row r="131" spans="1:8">
      <x:c r="A131" s="4"/>
      <x:c r="B131" s="4" t="s">
        <x:v>13</x:v>
      </x:c>
      <x:c r="C131" s="7" t="s">
        <x:v>149</x:v>
      </x:c>
      <x:c r="D131" s="6"/>
      <x:c r="E131" s="6" t="s">
        <x:v>15</x:v>
      </x:c>
      <x:c r="F131" s="6"/>
      <x:c r="G131" s="6"/>
      <x:c r="H131" s="7">
        <x:v>129</x:v>
      </x:c>
    </x:row>
    <x:row r="132" spans="1:8">
      <x:c r="A132" s="4"/>
      <x:c r="B132" s="4" t="s">
        <x:v>13</x:v>
      </x:c>
      <x:c r="C132" s="7" t="s">
        <x:v>150</x:v>
      </x:c>
      <x:c r="D132" s="6"/>
      <x:c r="E132" s="6" t="s">
        <x:v>15</x:v>
      </x:c>
      <x:c r="F132" s="6"/>
      <x:c r="G132" s="6"/>
      <x:c r="H132" s="7">
        <x:v>130</x:v>
      </x:c>
    </x:row>
    <x:row r="133" spans="1:8">
      <x:c r="A133" s="4"/>
      <x:c r="B133" s="4" t="s">
        <x:v>13</x:v>
      </x:c>
      <x:c r="C133" s="7" t="s">
        <x:v>151</x:v>
      </x:c>
      <x:c r="D133" s="6"/>
      <x:c r="E133" s="6" t="s">
        <x:v>15</x:v>
      </x:c>
      <x:c r="F133" s="6"/>
      <x:c r="G133" s="6"/>
      <x:c r="H133" s="7">
        <x:v>131</x:v>
      </x:c>
    </x:row>
    <x:row r="134" spans="1:8">
      <x:c r="A134" s="4"/>
      <x:c r="B134" s="4" t="s">
        <x:v>13</x:v>
      </x:c>
      <x:c r="C134" s="7" t="s">
        <x:v>152</x:v>
      </x:c>
      <x:c r="D134" s="6"/>
      <x:c r="E134" s="6" t="s">
        <x:v>15</x:v>
      </x:c>
      <x:c r="F134" s="6"/>
      <x:c r="G134" s="6"/>
      <x:c r="H134" s="7">
        <x:v>132</x:v>
      </x:c>
    </x:row>
    <x:row r="135" spans="1:8">
      <x:c r="A135" s="4"/>
      <x:c r="B135" s="4" t="s">
        <x:v>13</x:v>
      </x:c>
      <x:c r="C135" s="7" t="s">
        <x:v>153</x:v>
      </x:c>
      <x:c r="D135" s="6"/>
      <x:c r="E135" s="6" t="s">
        <x:v>15</x:v>
      </x:c>
      <x:c r="F135" s="6"/>
      <x:c r="G135" s="6"/>
      <x:c r="H135" s="7">
        <x:v>133</x:v>
      </x:c>
    </x:row>
    <x:row r="136" spans="1:8">
      <x:c r="A136" s="4"/>
      <x:c r="B136" s="4" t="s">
        <x:v>13</x:v>
      </x:c>
      <x:c r="C136" s="7" t="s">
        <x:v>154</x:v>
      </x:c>
      <x:c r="D136" s="6"/>
      <x:c r="E136" s="6" t="s">
        <x:v>15</x:v>
      </x:c>
      <x:c r="F136" s="6"/>
      <x:c r="G136" s="6"/>
      <x:c r="H136" s="7">
        <x:v>134</x:v>
      </x:c>
    </x:row>
    <x:row r="137" spans="1:8">
      <x:c r="A137" s="4"/>
      <x:c r="B137" s="4" t="s">
        <x:v>13</x:v>
      </x:c>
      <x:c r="C137" s="7" t="s">
        <x:v>155</x:v>
      </x:c>
      <x:c r="D137" s="6"/>
      <x:c r="E137" s="6" t="s">
        <x:v>15</x:v>
      </x:c>
      <x:c r="F137" s="6"/>
      <x:c r="G137" s="6"/>
      <x:c r="H137" s="7">
        <x:v>135</x:v>
      </x:c>
    </x:row>
    <x:row r="138" spans="1:8">
      <x:c r="A138" s="4"/>
      <x:c r="B138" s="4" t="s">
        <x:v>13</x:v>
      </x:c>
      <x:c r="C138" s="7" t="s">
        <x:v>156</x:v>
      </x:c>
      <x:c r="D138" s="6"/>
      <x:c r="E138" s="6" t="s">
        <x:v>15</x:v>
      </x:c>
      <x:c r="F138" s="6"/>
      <x:c r="G138" s="6"/>
      <x:c r="H138" s="7">
        <x:v>136</x:v>
      </x:c>
    </x:row>
    <x:row r="139" spans="1:8">
      <x:c r="A139" s="4"/>
      <x:c r="B139" s="4" t="s">
        <x:v>13</x:v>
      </x:c>
      <x:c r="C139" s="7" t="s">
        <x:v>157</x:v>
      </x:c>
      <x:c r="D139" s="6"/>
      <x:c r="E139" s="6" t="s">
        <x:v>15</x:v>
      </x:c>
      <x:c r="F139" s="6"/>
      <x:c r="G139" s="6"/>
      <x:c r="H139" s="7">
        <x:v>137</x:v>
      </x:c>
    </x:row>
    <x:row r="140" spans="1:8">
      <x:c r="A140" s="4"/>
      <x:c r="B140" s="4" t="s">
        <x:v>13</x:v>
      </x:c>
      <x:c r="C140" s="7" t="s">
        <x:v>158</x:v>
      </x:c>
      <x:c r="D140" s="6"/>
      <x:c r="E140" s="6" t="s">
        <x:v>15</x:v>
      </x:c>
      <x:c r="F140" s="6"/>
      <x:c r="G140" s="6"/>
      <x:c r="H140" s="7">
        <x:v>138</x:v>
      </x:c>
    </x:row>
    <x:row r="141" spans="1:8">
      <x:c r="A141" s="4"/>
      <x:c r="B141" s="4" t="s">
        <x:v>13</x:v>
      </x:c>
      <x:c r="C141" s="7" t="s">
        <x:v>159</x:v>
      </x:c>
      <x:c r="D141" s="6"/>
      <x:c r="E141" s="6" t="s">
        <x:v>15</x:v>
      </x:c>
      <x:c r="F141" s="6"/>
      <x:c r="G141" s="6"/>
      <x:c r="H141" s="7">
        <x:v>139</x:v>
      </x:c>
    </x:row>
    <x:row r="142" spans="1:8">
      <x:c r="A142" s="4"/>
      <x:c r="B142" s="4" t="s">
        <x:v>13</x:v>
      </x:c>
      <x:c r="C142" s="7" t="s">
        <x:v>160</x:v>
      </x:c>
      <x:c r="D142" s="6"/>
      <x:c r="E142" s="6" t="s">
        <x:v>15</x:v>
      </x:c>
      <x:c r="F142" s="6"/>
      <x:c r="G142" s="6"/>
      <x:c r="H142" s="7">
        <x:v>140</x:v>
      </x:c>
    </x:row>
    <x:row r="143" spans="1:8">
      <x:c r="A143" s="4"/>
      <x:c r="B143" s="4" t="s">
        <x:v>13</x:v>
      </x:c>
      <x:c r="C143" s="7" t="s">
        <x:v>161</x:v>
      </x:c>
      <x:c r="D143" s="6"/>
      <x:c r="E143" s="6" t="s">
        <x:v>15</x:v>
      </x:c>
      <x:c r="F143" s="6"/>
      <x:c r="G143" s="6"/>
      <x:c r="H143" s="7">
        <x:v>141</x:v>
      </x:c>
    </x:row>
    <x:row r="144" spans="1:8">
      <x:c r="A144" s="4"/>
      <x:c r="B144" s="4" t="s">
        <x:v>13</x:v>
      </x:c>
      <x:c r="C144" s="7" t="s">
        <x:v>162</x:v>
      </x:c>
      <x:c r="D144" s="6"/>
      <x:c r="E144" s="6" t="s">
        <x:v>15</x:v>
      </x:c>
      <x:c r="F144" s="6"/>
      <x:c r="G144" s="6"/>
      <x:c r="H144" s="7">
        <x:v>142</x:v>
      </x:c>
    </x:row>
    <x:row r="145" spans="1:8">
      <x:c r="A145" s="4"/>
      <x:c r="B145" s="4" t="s">
        <x:v>13</x:v>
      </x:c>
      <x:c r="C145" s="7" t="s">
        <x:v>163</x:v>
      </x:c>
      <x:c r="D145" s="6"/>
      <x:c r="E145" s="6" t="s">
        <x:v>15</x:v>
      </x:c>
      <x:c r="F145" s="6"/>
      <x:c r="G145" s="6"/>
      <x:c r="H145" s="7">
        <x:v>143</x:v>
      </x:c>
    </x:row>
    <x:row r="146" spans="1:8">
      <x:c r="A146" s="4"/>
      <x:c r="B146" s="4" t="s">
        <x:v>13</x:v>
      </x:c>
      <x:c r="C146" s="7" t="s">
        <x:v>164</x:v>
      </x:c>
      <x:c r="D146" s="6"/>
      <x:c r="E146" s="6" t="s">
        <x:v>15</x:v>
      </x:c>
      <x:c r="F146" s="6"/>
      <x:c r="G146" s="6"/>
      <x:c r="H146" s="7">
        <x:v>144</x:v>
      </x:c>
    </x:row>
    <x:row r="147" spans="1:8">
      <x:c r="A147" s="4"/>
      <x:c r="B147" s="4" t="s">
        <x:v>13</x:v>
      </x:c>
      <x:c r="C147" s="7" t="s">
        <x:v>165</x:v>
      </x:c>
      <x:c r="D147" s="6"/>
      <x:c r="E147" s="6" t="s">
        <x:v>15</x:v>
      </x:c>
      <x:c r="F147" s="6"/>
      <x:c r="G147" s="6"/>
      <x:c r="H147" s="7">
        <x:v>145</x:v>
      </x:c>
    </x:row>
    <x:row r="148" spans="1:8">
      <x:c r="A148" s="4"/>
      <x:c r="B148" s="4" t="s">
        <x:v>13</x:v>
      </x:c>
      <x:c r="C148" s="7" t="s">
        <x:v>166</x:v>
      </x:c>
      <x:c r="D148" s="6"/>
      <x:c r="E148" s="6" t="s">
        <x:v>15</x:v>
      </x:c>
      <x:c r="F148" s="6"/>
      <x:c r="G148" s="6"/>
      <x:c r="H148" s="7">
        <x:v>146</x:v>
      </x:c>
    </x:row>
    <x:row r="149" spans="1:8">
      <x:c r="A149" s="4"/>
      <x:c r="B149" s="4" t="s">
        <x:v>13</x:v>
      </x:c>
      <x:c r="C149" s="7" t="s">
        <x:v>167</x:v>
      </x:c>
      <x:c r="D149" s="6"/>
      <x:c r="E149" s="6" t="s">
        <x:v>15</x:v>
      </x:c>
      <x:c r="F149" s="6"/>
      <x:c r="G149" s="6"/>
      <x:c r="H149" s="7">
        <x:v>147</x:v>
      </x:c>
    </x:row>
    <x:row r="150" spans="1:8">
      <x:c r="A150" s="4"/>
      <x:c r="B150" s="4" t="s">
        <x:v>13</x:v>
      </x:c>
      <x:c r="C150" s="7" t="s">
        <x:v>168</x:v>
      </x:c>
      <x:c r="D150" s="6"/>
      <x:c r="E150" s="6" t="s">
        <x:v>15</x:v>
      </x:c>
      <x:c r="F150" s="6"/>
      <x:c r="G150" s="6"/>
      <x:c r="H150" s="7">
        <x:v>148</x:v>
      </x:c>
    </x:row>
    <x:row r="151" spans="1:8">
      <x:c r="A151" s="4"/>
      <x:c r="B151" s="4" t="s">
        <x:v>13</x:v>
      </x:c>
      <x:c r="C151" s="7" t="s">
        <x:v>169</x:v>
      </x:c>
      <x:c r="D151" s="6"/>
      <x:c r="E151" s="6" t="s">
        <x:v>15</x:v>
      </x:c>
      <x:c r="F151" s="6"/>
      <x:c r="G151" s="6"/>
      <x:c r="H151" s="7">
        <x:v>149</x:v>
      </x:c>
    </x:row>
    <x:row r="152" spans="1:8">
      <x:c r="A152" s="4"/>
      <x:c r="B152" s="4" t="s">
        <x:v>13</x:v>
      </x:c>
      <x:c r="C152" s="7" t="s">
        <x:v>170</x:v>
      </x:c>
      <x:c r="D152" s="6"/>
      <x:c r="E152" s="6" t="s">
        <x:v>15</x:v>
      </x:c>
      <x:c r="F152" s="6"/>
      <x:c r="G152" s="6"/>
      <x:c r="H152" s="7">
        <x:v>150</x:v>
      </x:c>
    </x:row>
    <x:row r="153" spans="1:8">
      <x:c r="A153" s="4"/>
      <x:c r="B153" s="4" t="s">
        <x:v>13</x:v>
      </x:c>
      <x:c r="C153" s="7" t="s">
        <x:v>171</x:v>
      </x:c>
      <x:c r="D153" s="6"/>
      <x:c r="E153" s="6" t="s">
        <x:v>15</x:v>
      </x:c>
      <x:c r="F153" s="6"/>
      <x:c r="G153" s="6"/>
      <x:c r="H153" s="7">
        <x:v>151</x:v>
      </x:c>
    </x:row>
    <x:row r="154" spans="1:8">
      <x:c r="A154" s="4"/>
      <x:c r="B154" s="4" t="s">
        <x:v>13</x:v>
      </x:c>
      <x:c r="C154" s="7" t="s">
        <x:v>172</x:v>
      </x:c>
      <x:c r="D154" s="6"/>
      <x:c r="E154" s="6" t="s">
        <x:v>15</x:v>
      </x:c>
      <x:c r="F154" s="6"/>
      <x:c r="G154" s="6"/>
      <x:c r="H154" s="7">
        <x:v>152</x:v>
      </x:c>
    </x:row>
    <x:row r="155" spans="1:8">
      <x:c r="A155" s="4"/>
      <x:c r="B155" s="4" t="s">
        <x:v>13</x:v>
      </x:c>
      <x:c r="C155" s="7" t="s">
        <x:v>173</x:v>
      </x:c>
      <x:c r="D155" s="6"/>
      <x:c r="E155" s="6" t="s">
        <x:v>15</x:v>
      </x:c>
      <x:c r="F155" s="6"/>
      <x:c r="G155" s="6"/>
      <x:c r="H155" s="7">
        <x:v>153</x:v>
      </x:c>
    </x:row>
    <x:row r="156" spans="1:8">
      <x:c r="A156" s="4"/>
      <x:c r="B156" s="4" t="s">
        <x:v>13</x:v>
      </x:c>
      <x:c r="C156" s="7" t="s">
        <x:v>174</x:v>
      </x:c>
      <x:c r="D156" s="6"/>
      <x:c r="E156" s="6" t="s">
        <x:v>15</x:v>
      </x:c>
      <x:c r="F156" s="6"/>
      <x:c r="G156" s="6"/>
      <x:c r="H156" s="7">
        <x:v>154</x:v>
      </x:c>
    </x:row>
    <x:row r="157" spans="1:8">
      <x:c r="A157" s="4"/>
      <x:c r="B157" s="3" t="s">
        <x:v>175</x:v>
      </x:c>
      <x:c r="C157" s="5" t="s">
        <x:v>176</x:v>
      </x:c>
      <x:c r="D157" s="6"/>
      <x:c r="E157" s="6"/>
      <x:c r="F157" s="6"/>
      <x:c r="G157" s="6"/>
      <x:c r="H157" s="7">
        <x:v>155</x:v>
      </x:c>
    </x:row>
    <x:row r="158" spans="1:8">
      <x:c r="A158" s="4"/>
      <x:c r="B158" s="4" t="s">
        <x:v>13</x:v>
      </x:c>
      <x:c r="C158" s="7" t="s">
        <x:v>177</x:v>
      </x:c>
      <x:c r="D158" s="6"/>
      <x:c r="E158" s="6" t="s">
        <x:v>15</x:v>
      </x:c>
      <x:c r="F158" s="6"/>
      <x:c r="G158" s="6"/>
      <x:c r="H158" s="7">
        <x:v>156</x:v>
      </x:c>
    </x:row>
    <x:row r="159" spans="1:8">
      <x:c r="A159" s="4"/>
      <x:c r="B159" s="4" t="s">
        <x:v>13</x:v>
      </x:c>
      <x:c r="C159" s="7" t="s">
        <x:v>178</x:v>
      </x:c>
      <x:c r="D159" s="6"/>
      <x:c r="E159" s="6" t="s">
        <x:v>15</x:v>
      </x:c>
      <x:c r="F159" s="6"/>
      <x:c r="G159" s="6"/>
      <x:c r="H159" s="7">
        <x:v>157</x:v>
      </x:c>
    </x:row>
    <x:row r="160" spans="1:8">
      <x:c r="A160" s="4"/>
      <x:c r="B160" s="4" t="s">
        <x:v>13</x:v>
      </x:c>
      <x:c r="C160" s="7" t="s">
        <x:v>179</x:v>
      </x:c>
      <x:c r="D160" s="6"/>
      <x:c r="E160" s="6" t="s">
        <x:v>15</x:v>
      </x:c>
      <x:c r="F160" s="6"/>
      <x:c r="G160" s="6"/>
      <x:c r="H160" s="7">
        <x:v>158</x:v>
      </x:c>
    </x:row>
    <x:row r="161" spans="1:8">
      <x:c r="A161" s="4"/>
      <x:c r="B161" s="4" t="s">
        <x:v>13</x:v>
      </x:c>
      <x:c r="C161" s="7" t="s">
        <x:v>180</x:v>
      </x:c>
      <x:c r="D161" s="6"/>
      <x:c r="E161" s="6" t="s">
        <x:v>15</x:v>
      </x:c>
      <x:c r="F161" s="6"/>
      <x:c r="G161" s="6"/>
      <x:c r="H161" s="7">
        <x:v>159</x:v>
      </x:c>
    </x:row>
    <x:row r="162" spans="1:8">
      <x:c r="A162" s="4"/>
      <x:c r="B162" s="4" t="s">
        <x:v>13</x:v>
      </x:c>
      <x:c r="C162" s="7" t="s">
        <x:v>181</x:v>
      </x:c>
      <x:c r="D162" s="6"/>
      <x:c r="E162" s="6" t="s">
        <x:v>15</x:v>
      </x:c>
      <x:c r="F162" s="6"/>
      <x:c r="G162" s="6"/>
      <x:c r="H162" s="7">
        <x:v>160</x:v>
      </x:c>
    </x:row>
    <x:row r="163" spans="1:8">
      <x:c r="A163" s="4"/>
      <x:c r="B163" s="4" t="s">
        <x:v>13</x:v>
      </x:c>
      <x:c r="C163" s="7" t="s">
        <x:v>182</x:v>
      </x:c>
      <x:c r="D163" s="6"/>
      <x:c r="E163" s="6" t="s">
        <x:v>15</x:v>
      </x:c>
      <x:c r="F163" s="6"/>
      <x:c r="G163" s="6"/>
      <x:c r="H163" s="7">
        <x:v>161</x:v>
      </x:c>
    </x:row>
    <x:row r="164" spans="1:8">
      <x:c r="A164" s="4"/>
      <x:c r="B164" s="4" t="s">
        <x:v>13</x:v>
      </x:c>
      <x:c r="C164" s="7" t="s">
        <x:v>183</x:v>
      </x:c>
      <x:c r="D164" s="6"/>
      <x:c r="E164" s="6" t="s">
        <x:v>15</x:v>
      </x:c>
      <x:c r="F164" s="6"/>
      <x:c r="G164" s="6"/>
      <x:c r="H164" s="7">
        <x:v>162</x:v>
      </x:c>
    </x:row>
    <x:row r="165" spans="1:8">
      <x:c r="A165" s="4"/>
      <x:c r="B165" s="4" t="s">
        <x:v>13</x:v>
      </x:c>
      <x:c r="C165" s="7" t="s">
        <x:v>184</x:v>
      </x:c>
      <x:c r="D165" s="6"/>
      <x:c r="E165" s="6" t="s">
        <x:v>15</x:v>
      </x:c>
      <x:c r="F165" s="6"/>
      <x:c r="G165" s="6"/>
      <x:c r="H165" s="7">
        <x:v>163</x:v>
      </x:c>
    </x:row>
    <x:row r="166" spans="1:8">
      <x:c r="A166" s="4"/>
      <x:c r="B166" s="4" t="s">
        <x:v>13</x:v>
      </x:c>
      <x:c r="C166" s="7" t="s">
        <x:v>185</x:v>
      </x:c>
      <x:c r="D166" s="6"/>
      <x:c r="E166" s="6" t="s">
        <x:v>15</x:v>
      </x:c>
      <x:c r="F166" s="6"/>
      <x:c r="G166" s="6"/>
      <x:c r="H166" s="7">
        <x:v>164</x:v>
      </x:c>
    </x:row>
    <x:row r="167" spans="1:8">
      <x:c r="A167" s="4"/>
      <x:c r="B167" s="4" t="s">
        <x:v>13</x:v>
      </x:c>
      <x:c r="C167" s="7" t="s">
        <x:v>186</x:v>
      </x:c>
      <x:c r="D167" s="6"/>
      <x:c r="E167" s="6" t="s">
        <x:v>15</x:v>
      </x:c>
      <x:c r="F167" s="6"/>
      <x:c r="G167" s="6"/>
      <x:c r="H167" s="7">
        <x:v>165</x:v>
      </x:c>
    </x:row>
    <x:row r="168" spans="1:8">
      <x:c r="A168" s="4"/>
      <x:c r="B168" s="4" t="s">
        <x:v>13</x:v>
      </x:c>
      <x:c r="C168" s="7" t="s">
        <x:v>187</x:v>
      </x:c>
      <x:c r="D168" s="6"/>
      <x:c r="E168" s="6" t="s">
        <x:v>15</x:v>
      </x:c>
      <x:c r="F168" s="6"/>
      <x:c r="G168" s="6"/>
      <x:c r="H168" s="7">
        <x:v>166</x:v>
      </x:c>
    </x:row>
    <x:row r="169" spans="1:8">
      <x:c r="A169" s="4"/>
      <x:c r="B169" s="4" t="s">
        <x:v>13</x:v>
      </x:c>
      <x:c r="C169" s="7" t="s">
        <x:v>188</x:v>
      </x:c>
      <x:c r="D169" s="6"/>
      <x:c r="E169" s="6" t="s">
        <x:v>15</x:v>
      </x:c>
      <x:c r="F169" s="6"/>
      <x:c r="G169" s="6"/>
      <x:c r="H169" s="7">
        <x:v>167</x:v>
      </x:c>
    </x:row>
    <x:row r="170" spans="1:8">
      <x:c r="A170" s="4"/>
      <x:c r="B170" s="4" t="s">
        <x:v>13</x:v>
      </x:c>
      <x:c r="C170" s="7" t="s">
        <x:v>189</x:v>
      </x:c>
      <x:c r="D170" s="6"/>
      <x:c r="E170" s="6" t="s">
        <x:v>15</x:v>
      </x:c>
      <x:c r="F170" s="6"/>
      <x:c r="G170" s="6"/>
      <x:c r="H170" s="7">
        <x:v>168</x:v>
      </x:c>
    </x:row>
    <x:row r="171" spans="1:8">
      <x:c r="A171" s="4"/>
      <x:c r="B171" s="4" t="s">
        <x:v>13</x:v>
      </x:c>
      <x:c r="C171" s="7" t="s">
        <x:v>190</x:v>
      </x:c>
      <x:c r="D171" s="6"/>
      <x:c r="E171" s="6" t="s">
        <x:v>15</x:v>
      </x:c>
      <x:c r="F171" s="6"/>
      <x:c r="G171" s="6"/>
      <x:c r="H171" s="7">
        <x:v>169</x:v>
      </x:c>
    </x:row>
    <x:row r="172" spans="1:8">
      <x:c r="A172" s="4"/>
      <x:c r="B172" s="4" t="s">
        <x:v>13</x:v>
      </x:c>
      <x:c r="C172" s="7" t="s">
        <x:v>191</x:v>
      </x:c>
      <x:c r="D172" s="6"/>
      <x:c r="E172" s="6" t="s">
        <x:v>15</x:v>
      </x:c>
      <x:c r="F172" s="6"/>
      <x:c r="G172" s="6"/>
      <x:c r="H172" s="7">
        <x:v>170</x:v>
      </x:c>
    </x:row>
    <x:row r="173" spans="1:8">
      <x:c r="A173" s="4"/>
      <x:c r="B173" s="3" t="s">
        <x:v>192</x:v>
      </x:c>
      <x:c r="C173" s="5" t="s">
        <x:v>193</x:v>
      </x:c>
      <x:c r="D173" s="6"/>
      <x:c r="E173" s="6"/>
      <x:c r="F173" s="6"/>
      <x:c r="G173" s="6"/>
      <x:c r="H173" s="7">
        <x:v>171</x:v>
      </x:c>
    </x:row>
    <x:row r="174" spans="1:8">
      <x:c r="A174" s="4"/>
      <x:c r="B174" s="4" t="s">
        <x:v>13</x:v>
      </x:c>
      <x:c r="C174" s="7" t="s">
        <x:v>194</x:v>
      </x:c>
      <x:c r="D174" s="6"/>
      <x:c r="E174" s="6" t="s">
        <x:v>15</x:v>
      </x:c>
      <x:c r="F174" s="6"/>
      <x:c r="G174" s="6"/>
      <x:c r="H174" s="7">
        <x:v>172</x:v>
      </x:c>
    </x:row>
    <x:row r="175" spans="1:8">
      <x:c r="A175" s="4"/>
      <x:c r="B175" s="4" t="s">
        <x:v>13</x:v>
      </x:c>
      <x:c r="C175" s="7" t="s">
        <x:v>195</x:v>
      </x:c>
      <x:c r="D175" s="6"/>
      <x:c r="E175" s="6" t="s">
        <x:v>15</x:v>
      </x:c>
      <x:c r="F175" s="6"/>
      <x:c r="G175" s="6"/>
      <x:c r="H175" s="7">
        <x:v>173</x:v>
      </x:c>
    </x:row>
    <x:row r="176" spans="1:8">
      <x:c r="A176" s="4"/>
      <x:c r="B176" s="4" t="s">
        <x:v>13</x:v>
      </x:c>
      <x:c r="C176" s="7" t="s">
        <x:v>196</x:v>
      </x:c>
      <x:c r="D176" s="6"/>
      <x:c r="E176" s="6" t="s">
        <x:v>15</x:v>
      </x:c>
      <x:c r="F176" s="6"/>
      <x:c r="G176" s="6"/>
      <x:c r="H176" s="7">
        <x:v>174</x:v>
      </x:c>
    </x:row>
    <x:row r="177" spans="1:8">
      <x:c r="A177" s="4"/>
      <x:c r="B177" s="4" t="s">
        <x:v>13</x:v>
      </x:c>
      <x:c r="C177" s="7" t="s">
        <x:v>197</x:v>
      </x:c>
      <x:c r="D177" s="6"/>
      <x:c r="E177" s="6" t="s">
        <x:v>15</x:v>
      </x:c>
      <x:c r="F177" s="6"/>
      <x:c r="G177" s="6"/>
      <x:c r="H177" s="7">
        <x:v>175</x:v>
      </x:c>
    </x:row>
    <x:row r="178" spans="1:8">
      <x:c r="A178" s="4"/>
      <x:c r="B178" s="4" t="s">
        <x:v>13</x:v>
      </x:c>
      <x:c r="C178" s="7" t="s">
        <x:v>198</x:v>
      </x:c>
      <x:c r="D178" s="6"/>
      <x:c r="E178" s="6" t="s">
        <x:v>15</x:v>
      </x:c>
      <x:c r="F178" s="6"/>
      <x:c r="G178" s="6"/>
      <x:c r="H178" s="7">
        <x:v>176</x:v>
      </x:c>
    </x:row>
    <x:row r="179" spans="1:8">
      <x:c r="A179" s="4"/>
      <x:c r="B179" s="4" t="s">
        <x:v>13</x:v>
      </x:c>
      <x:c r="C179" s="7" t="s">
        <x:v>199</x:v>
      </x:c>
      <x:c r="D179" s="6"/>
      <x:c r="E179" s="6" t="s">
        <x:v>15</x:v>
      </x:c>
      <x:c r="F179" s="6"/>
      <x:c r="G179" s="6"/>
      <x:c r="H179" s="7">
        <x:v>177</x:v>
      </x:c>
    </x:row>
    <x:row r="180" spans="1:8">
      <x:c r="A180" s="4"/>
      <x:c r="B180" s="3" t="s">
        <x:v>200</x:v>
      </x:c>
      <x:c r="C180" s="5" t="s">
        <x:v>201</x:v>
      </x:c>
      <x:c r="D180" s="6"/>
      <x:c r="E180" s="6"/>
      <x:c r="F180" s="6"/>
      <x:c r="G180" s="6"/>
      <x:c r="H180" s="7">
        <x:v>178</x:v>
      </x:c>
    </x:row>
    <x:row r="181" spans="1:8">
      <x:c r="A181" s="4"/>
      <x:c r="B181" s="4" t="s">
        <x:v>13</x:v>
      </x:c>
      <x:c r="C181" s="7" t="s">
        <x:v>202</x:v>
      </x:c>
      <x:c r="D181" s="6"/>
      <x:c r="E181" s="6" t="s">
        <x:v>15</x:v>
      </x:c>
      <x:c r="F181" s="6"/>
      <x:c r="G181" s="6"/>
      <x:c r="H181" s="7">
        <x:v>179</x:v>
      </x:c>
    </x:row>
    <x:row r="182" spans="1:8">
      <x:c r="A182" s="4"/>
      <x:c r="B182" s="4" t="s">
        <x:v>13</x:v>
      </x:c>
      <x:c r="C182" s="7" t="s">
        <x:v>203</x:v>
      </x:c>
      <x:c r="D182" s="6"/>
      <x:c r="E182" s="6" t="s">
        <x:v>15</x:v>
      </x:c>
      <x:c r="F182" s="6"/>
      <x:c r="G182" s="6"/>
      <x:c r="H182" s="7">
        <x:v>180</x:v>
      </x:c>
    </x:row>
    <x:row r="183" spans="1:8">
      <x:c r="A183" s="4"/>
      <x:c r="B183" s="4" t="s">
        <x:v>13</x:v>
      </x:c>
      <x:c r="C183" s="7" t="s">
        <x:v>204</x:v>
      </x:c>
      <x:c r="D183" s="6"/>
      <x:c r="E183" s="6" t="s">
        <x:v>15</x:v>
      </x:c>
      <x:c r="F183" s="6"/>
      <x:c r="G183" s="6"/>
      <x:c r="H183" s="7">
        <x:v>181</x:v>
      </x:c>
    </x:row>
    <x:row r="184" spans="1:8">
      <x:c r="A184" s="4"/>
      <x:c r="B184" s="4" t="s">
        <x:v>13</x:v>
      </x:c>
      <x:c r="C184" s="7" t="s">
        <x:v>205</x:v>
      </x:c>
      <x:c r="D184" s="6"/>
      <x:c r="E184" s="6" t="s">
        <x:v>15</x:v>
      </x:c>
      <x:c r="F184" s="6"/>
      <x:c r="G184" s="6"/>
      <x:c r="H184" s="7">
        <x:v>182</x:v>
      </x:c>
    </x:row>
    <x:row r="185" spans="1:8">
      <x:c r="A185" s="4"/>
      <x:c r="B185" s="4" t="s">
        <x:v>13</x:v>
      </x:c>
      <x:c r="C185" s="7" t="s">
        <x:v>206</x:v>
      </x:c>
      <x:c r="D185" s="6"/>
      <x:c r="E185" s="6" t="s">
        <x:v>15</x:v>
      </x:c>
      <x:c r="F185" s="6"/>
      <x:c r="G185" s="6"/>
      <x:c r="H185" s="7">
        <x:v>183</x:v>
      </x:c>
    </x:row>
    <x:row r="186" spans="1:8">
      <x:c r="A186" s="4"/>
      <x:c r="B186" s="4" t="s">
        <x:v>13</x:v>
      </x:c>
      <x:c r="C186" s="7" t="s">
        <x:v>207</x:v>
      </x:c>
      <x:c r="D186" s="6"/>
      <x:c r="E186" s="6" t="s">
        <x:v>15</x:v>
      </x:c>
      <x:c r="F186" s="6"/>
      <x:c r="G186" s="6"/>
      <x:c r="H186" s="7">
        <x:v>184</x:v>
      </x:c>
    </x:row>
    <x:row r="187" spans="1:8">
      <x:c r="A187" s="4"/>
      <x:c r="B187" s="4" t="s">
        <x:v>13</x:v>
      </x:c>
      <x:c r="C187" s="7" t="s">
        <x:v>208</x:v>
      </x:c>
      <x:c r="D187" s="6"/>
      <x:c r="E187" s="6" t="s">
        <x:v>15</x:v>
      </x:c>
      <x:c r="F187" s="6"/>
      <x:c r="G187" s="6"/>
      <x:c r="H187" s="7">
        <x:v>185</x:v>
      </x:c>
    </x:row>
    <x:row r="188" spans="1:8">
      <x:c r="A188" s="4"/>
      <x:c r="B188" s="4" t="s">
        <x:v>13</x:v>
      </x:c>
      <x:c r="C188" s="7" t="s">
        <x:v>209</x:v>
      </x:c>
      <x:c r="D188" s="6"/>
      <x:c r="E188" s="6" t="s">
        <x:v>15</x:v>
      </x:c>
      <x:c r="F188" s="6"/>
      <x:c r="G188" s="6"/>
      <x:c r="H188" s="7">
        <x:v>186</x:v>
      </x:c>
    </x:row>
    <x:row r="189" spans="1:8">
      <x:c r="A189" s="4"/>
      <x:c r="B189" s="4" t="s">
        <x:v>13</x:v>
      </x:c>
      <x:c r="C189" s="7" t="s">
        <x:v>210</x:v>
      </x:c>
      <x:c r="D189" s="6"/>
      <x:c r="E189" s="6" t="s">
        <x:v>15</x:v>
      </x:c>
      <x:c r="F189" s="6"/>
      <x:c r="G189" s="6"/>
      <x:c r="H189" s="7">
        <x:v>187</x:v>
      </x:c>
    </x:row>
    <x:row r="190" spans="1:8">
      <x:c r="A190" s="4"/>
      <x:c r="B190" s="4" t="s">
        <x:v>13</x:v>
      </x:c>
      <x:c r="C190" s="7" t="s">
        <x:v>211</x:v>
      </x:c>
      <x:c r="D190" s="6"/>
      <x:c r="E190" s="6" t="s">
        <x:v>15</x:v>
      </x:c>
      <x:c r="F190" s="6"/>
      <x:c r="G190" s="6"/>
      <x:c r="H190" s="7">
        <x:v>188</x:v>
      </x:c>
    </x:row>
    <x:row r="191" spans="1:8">
      <x:c r="A191" s="4"/>
      <x:c r="B191" s="3" t="s">
        <x:v>212</x:v>
      </x:c>
      <x:c r="C191" s="5" t="s">
        <x:v>213</x:v>
      </x:c>
      <x:c r="D191" s="6"/>
      <x:c r="E191" s="6"/>
      <x:c r="F191" s="6"/>
      <x:c r="G191" s="6"/>
      <x:c r="H191" s="7">
        <x:v>189</x:v>
      </x:c>
    </x:row>
    <x:row r="192" spans="1:8">
      <x:c r="A192" s="4"/>
      <x:c r="B192" s="3" t="s">
        <x:v>214</x:v>
      </x:c>
      <x:c r="C192" s="5" t="s">
        <x:v>215</x:v>
      </x:c>
      <x:c r="D192" s="6"/>
      <x:c r="E192" s="6" t="s">
        <x:v>15</x:v>
      </x:c>
      <x:c r="F192" s="6"/>
      <x:c r="G192" s="6"/>
      <x:c r="H192" s="7">
        <x:v>190</x:v>
      </x:c>
    </x:row>
    <x:row r="193" spans="1:8">
      <x:c r="A193" s="4"/>
      <x:c r="B193" s="4" t="s">
        <x:v>13</x:v>
      </x:c>
      <x:c r="C193" s="7" t="s">
        <x:v>216</x:v>
      </x:c>
      <x:c r="D193" s="6"/>
      <x:c r="E193" s="6"/>
      <x:c r="F193" s="6"/>
      <x:c r="G193" s="6"/>
      <x:c r="H193" s="7">
        <x:v>191</x:v>
      </x:c>
    </x:row>
    <x:row r="194" spans="1:8">
      <x:c r="A194" s="4"/>
      <x:c r="B194" s="4" t="s">
        <x:v>13</x:v>
      </x:c>
      <x:c r="C194" s="7" t="s">
        <x:v>217</x:v>
      </x:c>
      <x:c r="D194" s="6"/>
      <x:c r="E194" s="6"/>
      <x:c r="F194" s="6"/>
      <x:c r="G194" s="6"/>
      <x:c r="H194" s="7">
        <x:v>192</x:v>
      </x:c>
    </x:row>
    <x:row r="195" spans="1:8">
      <x:c r="A195" s="4"/>
      <x:c r="B195" s="4" t="s">
        <x:v>13</x:v>
      </x:c>
      <x:c r="C195" s="7" t="s">
        <x:v>218</x:v>
      </x:c>
      <x:c r="D195" s="6"/>
      <x:c r="E195" s="6" t="s">
        <x:v>15</x:v>
      </x:c>
      <x:c r="F195" s="6"/>
      <x:c r="G195" s="6"/>
      <x:c r="H195" s="7">
        <x:v>193</x:v>
      </x:c>
    </x:row>
    <x:row r="196" spans="1:8">
      <x:c r="A196" s="4"/>
      <x:c r="B196" s="4" t="s">
        <x:v>13</x:v>
      </x:c>
      <x:c r="C196" s="7" t="s">
        <x:v>219</x:v>
      </x:c>
      <x:c r="D196" s="6"/>
      <x:c r="E196" s="6" t="s">
        <x:v>15</x:v>
      </x:c>
      <x:c r="F196" s="6"/>
      <x:c r="G196" s="6"/>
      <x:c r="H196" s="7">
        <x:v>194</x:v>
      </x:c>
    </x:row>
    <x:row r="197" spans="1:8">
      <x:c r="A197" s="4"/>
      <x:c r="B197" s="4" t="s">
        <x:v>13</x:v>
      </x:c>
      <x:c r="C197" s="7" t="s">
        <x:v>220</x:v>
      </x:c>
      <x:c r="D197" s="6"/>
      <x:c r="E197" s="6" t="s">
        <x:v>15</x:v>
      </x:c>
      <x:c r="F197" s="6"/>
      <x:c r="G197" s="6"/>
      <x:c r="H197" s="7">
        <x:v>195</x:v>
      </x:c>
    </x:row>
    <x:row r="198" spans="1:8">
      <x:c r="A198" s="4"/>
      <x:c r="B198" s="4" t="s">
        <x:v>13</x:v>
      </x:c>
      <x:c r="C198" s="7" t="s">
        <x:v>221</x:v>
      </x:c>
      <x:c r="D198" s="6"/>
      <x:c r="E198" s="6" t="s">
        <x:v>15</x:v>
      </x:c>
      <x:c r="F198" s="6"/>
      <x:c r="G198" s="6"/>
      <x:c r="H198" s="7">
        <x:v>196</x:v>
      </x:c>
    </x:row>
    <x:row r="199" spans="1:8">
      <x:c r="A199" s="4"/>
      <x:c r="B199" s="4" t="s">
        <x:v>13</x:v>
      </x:c>
      <x:c r="C199" s="7" t="s">
        <x:v>222</x:v>
      </x:c>
      <x:c r="D199" s="6"/>
      <x:c r="E199" s="6" t="s">
        <x:v>15</x:v>
      </x:c>
      <x:c r="F199" s="6"/>
      <x:c r="G199" s="6"/>
      <x:c r="H199" s="7">
        <x:v>197</x:v>
      </x:c>
    </x:row>
    <x:row r="200" spans="1:8">
      <x:c r="A200" s="4"/>
      <x:c r="B200" s="4" t="s">
        <x:v>13</x:v>
      </x:c>
      <x:c r="C200" s="7" t="s">
        <x:v>223</x:v>
      </x:c>
      <x:c r="D200" s="6"/>
      <x:c r="E200" s="6" t="s">
        <x:v>15</x:v>
      </x:c>
      <x:c r="F200" s="6"/>
      <x:c r="G200" s="6"/>
      <x:c r="H200" s="7">
        <x:v>198</x:v>
      </x:c>
    </x:row>
    <x:row r="201" spans="1:8">
      <x:c r="A201" s="4"/>
      <x:c r="B201" s="4" t="s">
        <x:v>13</x:v>
      </x:c>
      <x:c r="C201" s="7" t="s">
        <x:v>224</x:v>
      </x:c>
      <x:c r="D201" s="6"/>
      <x:c r="E201" s="6" t="s">
        <x:v>15</x:v>
      </x:c>
      <x:c r="F201" s="6"/>
      <x:c r="G201" s="6"/>
      <x:c r="H201" s="7">
        <x:v>199</x:v>
      </x:c>
    </x:row>
    <x:row r="202" spans="1:8">
      <x:c r="A202" s="4"/>
      <x:c r="B202" s="4" t="s">
        <x:v>13</x:v>
      </x:c>
      <x:c r="C202" s="7" t="s">
        <x:v>225</x:v>
      </x:c>
      <x:c r="D202" s="6"/>
      <x:c r="E202" s="6" t="s">
        <x:v>15</x:v>
      </x:c>
      <x:c r="F202" s="6"/>
      <x:c r="G202" s="6"/>
      <x:c r="H202" s="7">
        <x:v>200</x:v>
      </x:c>
    </x:row>
    <x:row r="203" spans="1:8">
      <x:c r="A203" s="4"/>
      <x:c r="B203" s="4" t="s">
        <x:v>13</x:v>
      </x:c>
      <x:c r="C203" s="7" t="s">
        <x:v>226</x:v>
      </x:c>
      <x:c r="D203" s="6"/>
      <x:c r="E203" s="6" t="s">
        <x:v>15</x:v>
      </x:c>
      <x:c r="F203" s="6"/>
      <x:c r="G203" s="6"/>
      <x:c r="H203" s="7">
        <x:v>201</x:v>
      </x:c>
    </x:row>
    <x:row r="204" spans="1:8">
      <x:c r="A204" s="4"/>
      <x:c r="B204" s="4" t="s">
        <x:v>13</x:v>
      </x:c>
      <x:c r="C204" s="7" t="s">
        <x:v>227</x:v>
      </x:c>
      <x:c r="D204" s="6"/>
      <x:c r="E204" s="6" t="s">
        <x:v>15</x:v>
      </x:c>
      <x:c r="F204" s="6"/>
      <x:c r="G204" s="6"/>
      <x:c r="H204" s="7">
        <x:v>202</x:v>
      </x:c>
    </x:row>
    <x:row r="205" spans="1:8">
      <x:c r="A205" s="4"/>
      <x:c r="B205" s="4" t="s">
        <x:v>13</x:v>
      </x:c>
      <x:c r="C205" s="7" t="s">
        <x:v>228</x:v>
      </x:c>
      <x:c r="D205" s="6"/>
      <x:c r="E205" s="6" t="s">
        <x:v>15</x:v>
      </x:c>
      <x:c r="F205" s="6"/>
      <x:c r="G205" s="6"/>
      <x:c r="H205" s="7">
        <x:v>203</x:v>
      </x:c>
    </x:row>
    <x:row r="206" spans="1:8">
      <x:c r="A206" s="4"/>
      <x:c r="B206" s="4" t="s">
        <x:v>13</x:v>
      </x:c>
      <x:c r="C206" s="7" t="s">
        <x:v>229</x:v>
      </x:c>
      <x:c r="D206" s="6"/>
      <x:c r="E206" s="6" t="s">
        <x:v>15</x:v>
      </x:c>
      <x:c r="F206" s="6"/>
      <x:c r="G206" s="6"/>
      <x:c r="H206" s="7">
        <x:v>204</x:v>
      </x:c>
    </x:row>
    <x:row r="207" spans="1:8">
      <x:c r="A207" s="4"/>
      <x:c r="B207" s="4" t="s">
        <x:v>13</x:v>
      </x:c>
      <x:c r="C207" s="7" t="s">
        <x:v>230</x:v>
      </x:c>
      <x:c r="D207" s="6"/>
      <x:c r="E207" s="6" t="s">
        <x:v>15</x:v>
      </x:c>
      <x:c r="F207" s="6"/>
      <x:c r="G207" s="6"/>
      <x:c r="H207" s="7">
        <x:v>205</x:v>
      </x:c>
    </x:row>
    <x:row r="208" spans="1:8">
      <x:c r="A208" s="4"/>
      <x:c r="B208" s="4" t="s">
        <x:v>13</x:v>
      </x:c>
      <x:c r="C208" s="7" t="s">
        <x:v>231</x:v>
      </x:c>
      <x:c r="D208" s="6"/>
      <x:c r="E208" s="6" t="s">
        <x:v>15</x:v>
      </x:c>
      <x:c r="F208" s="6"/>
      <x:c r="G208" s="6"/>
      <x:c r="H208" s="7">
        <x:v>206</x:v>
      </x:c>
    </x:row>
    <x:row r="209" spans="1:8">
      <x:c r="A209" s="4"/>
      <x:c r="B209" s="4" t="s">
        <x:v>13</x:v>
      </x:c>
      <x:c r="C209" s="7" t="s">
        <x:v>232</x:v>
      </x:c>
      <x:c r="D209" s="6"/>
      <x:c r="E209" s="6" t="s">
        <x:v>15</x:v>
      </x:c>
      <x:c r="F209" s="6"/>
      <x:c r="G209" s="6"/>
      <x:c r="H209" s="7">
        <x:v>207</x:v>
      </x:c>
    </x:row>
    <x:row r="210" spans="1:8">
      <x:c r="A210" s="4"/>
      <x:c r="B210" s="4" t="s">
        <x:v>13</x:v>
      </x:c>
      <x:c r="C210" s="7" t="s">
        <x:v>233</x:v>
      </x:c>
      <x:c r="D210" s="6"/>
      <x:c r="E210" s="6" t="s">
        <x:v>15</x:v>
      </x:c>
      <x:c r="F210" s="6"/>
      <x:c r="G210" s="6"/>
      <x:c r="H210" s="7">
        <x:v>208</x:v>
      </x:c>
    </x:row>
    <x:row r="211" spans="1:8">
      <x:c r="A211" s="4"/>
      <x:c r="B211" s="4" t="s">
        <x:v>13</x:v>
      </x:c>
      <x:c r="C211" s="7" t="s">
        <x:v>234</x:v>
      </x:c>
      <x:c r="D211" s="6"/>
      <x:c r="E211" s="6" t="s">
        <x:v>15</x:v>
      </x:c>
      <x:c r="F211" s="6"/>
      <x:c r="G211" s="6"/>
      <x:c r="H211" s="7">
        <x:v>209</x:v>
      </x:c>
    </x:row>
    <x:row r="212" spans="1:8">
      <x:c r="A212" s="4"/>
      <x:c r="B212" s="4" t="s">
        <x:v>13</x:v>
      </x:c>
      <x:c r="C212" s="7" t="s">
        <x:v>235</x:v>
      </x:c>
      <x:c r="D212" s="6"/>
      <x:c r="E212" s="6" t="s">
        <x:v>15</x:v>
      </x:c>
      <x:c r="F212" s="6"/>
      <x:c r="G212" s="6"/>
      <x:c r="H212" s="7">
        <x:v>210</x:v>
      </x:c>
    </x:row>
    <x:row r="213" spans="1:8">
      <x:c r="A213" s="4"/>
      <x:c r="B213" s="4" t="s">
        <x:v>13</x:v>
      </x:c>
      <x:c r="C213" s="7" t="s">
        <x:v>236</x:v>
      </x:c>
      <x:c r="D213" s="6"/>
      <x:c r="E213" s="6" t="s">
        <x:v>15</x:v>
      </x:c>
      <x:c r="F213" s="6"/>
      <x:c r="G213" s="6"/>
      <x:c r="H213" s="7">
        <x:v>211</x:v>
      </x:c>
    </x:row>
    <x:row r="214" spans="1:8">
      <x:c r="A214" s="4"/>
      <x:c r="B214" s="4" t="s">
        <x:v>13</x:v>
      </x:c>
      <x:c r="C214" s="7" t="s">
        <x:v>237</x:v>
      </x:c>
      <x:c r="D214" s="6"/>
      <x:c r="E214" s="6" t="s">
        <x:v>15</x:v>
      </x:c>
      <x:c r="F214" s="6"/>
      <x:c r="G214" s="6"/>
      <x:c r="H214" s="7">
        <x:v>212</x:v>
      </x:c>
    </x:row>
    <x:row r="215" spans="1:8">
      <x:c r="A215" s="4"/>
      <x:c r="B215" s="4" t="s">
        <x:v>13</x:v>
      </x:c>
      <x:c r="C215" s="7" t="s">
        <x:v>238</x:v>
      </x:c>
      <x:c r="D215" s="6"/>
      <x:c r="E215" s="6" t="s">
        <x:v>15</x:v>
      </x:c>
      <x:c r="F215" s="6"/>
      <x:c r="G215" s="6"/>
      <x:c r="H215" s="7">
        <x:v>213</x:v>
      </x:c>
    </x:row>
    <x:row r="216" spans="1:8">
      <x:c r="A216" s="4"/>
      <x:c r="B216" s="4" t="s">
        <x:v>13</x:v>
      </x:c>
      <x:c r="C216" s="7" t="s">
        <x:v>239</x:v>
      </x:c>
      <x:c r="D216" s="6"/>
      <x:c r="E216" s="6" t="s">
        <x:v>15</x:v>
      </x:c>
      <x:c r="F216" s="6"/>
      <x:c r="G216" s="6"/>
      <x:c r="H216" s="7">
        <x:v>214</x:v>
      </x:c>
    </x:row>
    <x:row r="217" spans="1:8">
      <x:c r="A217" s="4"/>
      <x:c r="B217" s="4" t="s">
        <x:v>13</x:v>
      </x:c>
      <x:c r="C217" s="7" t="s">
        <x:v>240</x:v>
      </x:c>
      <x:c r="D217" s="6"/>
      <x:c r="E217" s="6" t="s">
        <x:v>15</x:v>
      </x:c>
      <x:c r="F217" s="6"/>
      <x:c r="G217" s="6"/>
      <x:c r="H217" s="7">
        <x:v>215</x:v>
      </x:c>
    </x:row>
    <x:row r="218" spans="1:8">
      <x:c r="A218" s="4"/>
      <x:c r="B218" s="4" t="s">
        <x:v>13</x:v>
      </x:c>
      <x:c r="C218" s="7" t="s">
        <x:v>241</x:v>
      </x:c>
      <x:c r="D218" s="6"/>
      <x:c r="E218" s="6" t="s">
        <x:v>15</x:v>
      </x:c>
      <x:c r="F218" s="6"/>
      <x:c r="G218" s="6"/>
      <x:c r="H218" s="7">
        <x:v>216</x:v>
      </x:c>
    </x:row>
    <x:row r="219" spans="1:8">
      <x:c r="A219" s="4"/>
      <x:c r="B219" s="4" t="s">
        <x:v>13</x:v>
      </x:c>
      <x:c r="C219" s="7" t="s">
        <x:v>242</x:v>
      </x:c>
      <x:c r="D219" s="6"/>
      <x:c r="E219" s="6" t="s">
        <x:v>15</x:v>
      </x:c>
      <x:c r="F219" s="6"/>
      <x:c r="G219" s="6"/>
      <x:c r="H219" s="7">
        <x:v>217</x:v>
      </x:c>
    </x:row>
    <x:row r="220" spans="1:8">
      <x:c r="A220" s="4"/>
      <x:c r="B220" s="4" t="s">
        <x:v>13</x:v>
      </x:c>
      <x:c r="C220" s="7" t="s">
        <x:v>243</x:v>
      </x:c>
      <x:c r="D220" s="6"/>
      <x:c r="E220" s="6" t="s">
        <x:v>15</x:v>
      </x:c>
      <x:c r="F220" s="6"/>
      <x:c r="G220" s="6"/>
      <x:c r="H220" s="7">
        <x:v>218</x:v>
      </x:c>
    </x:row>
    <x:row r="221" spans="1:8">
      <x:c r="A221" s="4"/>
      <x:c r="B221" s="4" t="s">
        <x:v>13</x:v>
      </x:c>
      <x:c r="C221" s="7" t="s">
        <x:v>244</x:v>
      </x:c>
      <x:c r="D221" s="6"/>
      <x:c r="E221" s="6" t="s">
        <x:v>15</x:v>
      </x:c>
      <x:c r="F221" s="6"/>
      <x:c r="G221" s="6"/>
      <x:c r="H221" s="7">
        <x:v>219</x:v>
      </x:c>
    </x:row>
    <x:row r="222" spans="1:8">
      <x:c r="A222" s="4"/>
      <x:c r="B222" s="4" t="s">
        <x:v>13</x:v>
      </x:c>
      <x:c r="C222" s="7" t="s">
        <x:v>245</x:v>
      </x:c>
      <x:c r="D222" s="6"/>
      <x:c r="E222" s="6" t="s">
        <x:v>15</x:v>
      </x:c>
      <x:c r="F222" s="6"/>
      <x:c r="G222" s="6"/>
      <x:c r="H222" s="7">
        <x:v>220</x:v>
      </x:c>
    </x:row>
    <x:row r="223" spans="1:8">
      <x:c r="A223" s="4"/>
      <x:c r="B223" s="4" t="s">
        <x:v>13</x:v>
      </x:c>
      <x:c r="C223" s="7" t="s">
        <x:v>246</x:v>
      </x:c>
      <x:c r="D223" s="6"/>
      <x:c r="E223" s="6" t="s">
        <x:v>15</x:v>
      </x:c>
      <x:c r="F223" s="6"/>
      <x:c r="G223" s="6"/>
      <x:c r="H223" s="7">
        <x:v>221</x:v>
      </x:c>
    </x:row>
    <x:row r="224" spans="1:8">
      <x:c r="A224" s="4"/>
      <x:c r="B224" s="4" t="s">
        <x:v>13</x:v>
      </x:c>
      <x:c r="C224" s="7" t="s">
        <x:v>247</x:v>
      </x:c>
      <x:c r="D224" s="6"/>
      <x:c r="E224" s="6" t="s">
        <x:v>15</x:v>
      </x:c>
      <x:c r="F224" s="6"/>
      <x:c r="G224" s="6"/>
      <x:c r="H224" s="7">
        <x:v>222</x:v>
      </x:c>
    </x:row>
    <x:row r="225" spans="1:8">
      <x:c r="A225" s="4"/>
      <x:c r="B225" s="4" t="s">
        <x:v>13</x:v>
      </x:c>
      <x:c r="C225" s="7" t="s">
        <x:v>248</x:v>
      </x:c>
      <x:c r="D225" s="6"/>
      <x:c r="E225" s="6" t="s">
        <x:v>15</x:v>
      </x:c>
      <x:c r="F225" s="6"/>
      <x:c r="G225" s="6"/>
      <x:c r="H225" s="7">
        <x:v>223</x:v>
      </x:c>
    </x:row>
    <x:row r="226" spans="1:8">
      <x:c r="A226" s="4"/>
      <x:c r="B226" s="4" t="s">
        <x:v>13</x:v>
      </x:c>
      <x:c r="C226" s="7" t="s">
        <x:v>249</x:v>
      </x:c>
      <x:c r="D226" s="6"/>
      <x:c r="E226" s="6" t="s">
        <x:v>15</x:v>
      </x:c>
      <x:c r="F226" s="6"/>
      <x:c r="G226" s="6"/>
      <x:c r="H226" s="7">
        <x:v>224</x:v>
      </x:c>
    </x:row>
    <x:row r="227" spans="1:8">
      <x:c r="A227" s="4"/>
      <x:c r="B227" s="4" t="s">
        <x:v>13</x:v>
      </x:c>
      <x:c r="C227" s="7" t="s">
        <x:v>250</x:v>
      </x:c>
      <x:c r="D227" s="6"/>
      <x:c r="E227" s="6" t="s">
        <x:v>15</x:v>
      </x:c>
      <x:c r="F227" s="6"/>
      <x:c r="G227" s="6"/>
      <x:c r="H227" s="7">
        <x:v>225</x:v>
      </x:c>
    </x:row>
    <x:row r="228" spans="1:8">
      <x:c r="A228" s="4"/>
      <x:c r="B228" s="4" t="s">
        <x:v>13</x:v>
      </x:c>
      <x:c r="C228" s="7" t="s">
        <x:v>251</x:v>
      </x:c>
      <x:c r="D228" s="6"/>
      <x:c r="E228" s="6" t="s">
        <x:v>15</x:v>
      </x:c>
      <x:c r="F228" s="6"/>
      <x:c r="G228" s="6"/>
      <x:c r="H228" s="7">
        <x:v>226</x:v>
      </x:c>
    </x:row>
    <x:row r="229" spans="1:8">
      <x:c r="A229" s="4"/>
      <x:c r="B229" s="4" t="s">
        <x:v>13</x:v>
      </x:c>
      <x:c r="C229" s="7" t="s">
        <x:v>252</x:v>
      </x:c>
      <x:c r="D229" s="6"/>
      <x:c r="E229" s="6" t="s">
        <x:v>15</x:v>
      </x:c>
      <x:c r="F229" s="6"/>
      <x:c r="G229" s="6"/>
      <x:c r="H229" s="7">
        <x:v>227</x:v>
      </x:c>
    </x:row>
    <x:row r="230" spans="1:8">
      <x:c r="A230" s="4"/>
      <x:c r="B230" s="4" t="s">
        <x:v>13</x:v>
      </x:c>
      <x:c r="C230" s="7" t="s">
        <x:v>253</x:v>
      </x:c>
      <x:c r="D230" s="6"/>
      <x:c r="E230" s="6" t="s">
        <x:v>15</x:v>
      </x:c>
      <x:c r="F230" s="6"/>
      <x:c r="G230" s="6"/>
      <x:c r="H230" s="7">
        <x:v>228</x:v>
      </x:c>
    </x:row>
    <x:row r="231" spans="1:8">
      <x:c r="A231" s="4"/>
      <x:c r="B231" s="4" t="s">
        <x:v>13</x:v>
      </x:c>
      <x:c r="C231" s="7" t="s">
        <x:v>254</x:v>
      </x:c>
      <x:c r="D231" s="6"/>
      <x:c r="E231" s="6" t="s">
        <x:v>15</x:v>
      </x:c>
      <x:c r="F231" s="6"/>
      <x:c r="G231" s="6"/>
      <x:c r="H231" s="7">
        <x:v>229</x:v>
      </x:c>
    </x:row>
    <x:row r="232" spans="1:8">
      <x:c r="A232" s="4"/>
      <x:c r="B232" s="4" t="s">
        <x:v>13</x:v>
      </x:c>
      <x:c r="C232" s="7" t="s">
        <x:v>255</x:v>
      </x:c>
      <x:c r="D232" s="6"/>
      <x:c r="E232" s="6" t="s">
        <x:v>15</x:v>
      </x:c>
      <x:c r="F232" s="6"/>
      <x:c r="G232" s="6"/>
      <x:c r="H232" s="7">
        <x:v>230</x:v>
      </x:c>
    </x:row>
    <x:row r="233" spans="1:8">
      <x:c r="A233" s="4"/>
      <x:c r="B233" s="4" t="s">
        <x:v>13</x:v>
      </x:c>
      <x:c r="C233" s="7" t="s">
        <x:v>256</x:v>
      </x:c>
      <x:c r="D233" s="6"/>
      <x:c r="E233" s="6" t="s">
        <x:v>15</x:v>
      </x:c>
      <x:c r="F233" s="6"/>
      <x:c r="G233" s="6"/>
      <x:c r="H233" s="7">
        <x:v>231</x:v>
      </x:c>
    </x:row>
    <x:row r="234" spans="1:8">
      <x:c r="A234" s="4"/>
      <x:c r="B234" s="4" t="s">
        <x:v>13</x:v>
      </x:c>
      <x:c r="C234" s="7" t="s">
        <x:v>257</x:v>
      </x:c>
      <x:c r="D234" s="6"/>
      <x:c r="E234" s="6" t="s">
        <x:v>15</x:v>
      </x:c>
      <x:c r="F234" s="6"/>
      <x:c r="G234" s="6"/>
      <x:c r="H234" s="7">
        <x:v>232</x:v>
      </x:c>
    </x:row>
    <x:row r="235" spans="1:8">
      <x:c r="A235" s="4"/>
      <x:c r="B235" s="4" t="s">
        <x:v>13</x:v>
      </x:c>
      <x:c r="C235" s="7" t="s">
        <x:v>258</x:v>
      </x:c>
      <x:c r="D235" s="6"/>
      <x:c r="E235" s="6" t="s">
        <x:v>15</x:v>
      </x:c>
      <x:c r="F235" s="6"/>
      <x:c r="G235" s="6"/>
      <x:c r="H235" s="7">
        <x:v>233</x:v>
      </x:c>
    </x:row>
    <x:row r="236" spans="1:8">
      <x:c r="A236" s="4"/>
      <x:c r="B236" s="4" t="s">
        <x:v>13</x:v>
      </x:c>
      <x:c r="C236" s="7" t="s">
        <x:v>259</x:v>
      </x:c>
      <x:c r="D236" s="6"/>
      <x:c r="E236" s="6" t="s">
        <x:v>15</x:v>
      </x:c>
      <x:c r="F236" s="6"/>
      <x:c r="G236" s="6"/>
      <x:c r="H236" s="7">
        <x:v>234</x:v>
      </x:c>
    </x:row>
    <x:row r="237" spans="1:8">
      <x:c r="A237" s="4"/>
      <x:c r="B237" s="4" t="s">
        <x:v>13</x:v>
      </x:c>
      <x:c r="C237" s="7" t="s">
        <x:v>260</x:v>
      </x:c>
      <x:c r="D237" s="6"/>
      <x:c r="E237" s="6" t="s">
        <x:v>15</x:v>
      </x:c>
      <x:c r="F237" s="6"/>
      <x:c r="G237" s="6"/>
      <x:c r="H237" s="7">
        <x:v>235</x:v>
      </x:c>
    </x:row>
    <x:row r="238" spans="1:8">
      <x:c r="A238" s="4"/>
      <x:c r="B238" s="4" t="s">
        <x:v>13</x:v>
      </x:c>
      <x:c r="C238" s="7" t="s">
        <x:v>261</x:v>
      </x:c>
      <x:c r="D238" s="6"/>
      <x:c r="E238" s="6" t="s">
        <x:v>15</x:v>
      </x:c>
      <x:c r="F238" s="6"/>
      <x:c r="G238" s="6"/>
      <x:c r="H238" s="7">
        <x:v>236</x:v>
      </x:c>
    </x:row>
    <x:row r="239" spans="1:8">
      <x:c r="A239" s="4"/>
      <x:c r="B239" s="4" t="s">
        <x:v>13</x:v>
      </x:c>
      <x:c r="C239" s="7" t="s">
        <x:v>262</x:v>
      </x:c>
      <x:c r="D239" s="6"/>
      <x:c r="E239" s="6" t="s">
        <x:v>15</x:v>
      </x:c>
      <x:c r="F239" s="6"/>
      <x:c r="G239" s="6"/>
      <x:c r="H239" s="7">
        <x:v>237</x:v>
      </x:c>
    </x:row>
    <x:row r="240" spans="1:8">
      <x:c r="A240" s="4"/>
      <x:c r="B240" s="4" t="s">
        <x:v>13</x:v>
      </x:c>
      <x:c r="C240" s="7" t="s">
        <x:v>263</x:v>
      </x:c>
      <x:c r="D240" s="6"/>
      <x:c r="E240" s="6" t="s">
        <x:v>15</x:v>
      </x:c>
      <x:c r="F240" s="6"/>
      <x:c r="G240" s="6"/>
      <x:c r="H240" s="7">
        <x:v>238</x:v>
      </x:c>
    </x:row>
    <x:row r="241" spans="1:8">
      <x:c r="A241" s="4"/>
      <x:c r="B241" s="4" t="s">
        <x:v>13</x:v>
      </x:c>
      <x:c r="C241" s="7" t="s">
        <x:v>264</x:v>
      </x:c>
      <x:c r="D241" s="6"/>
      <x:c r="E241" s="6" t="s">
        <x:v>15</x:v>
      </x:c>
      <x:c r="F241" s="6"/>
      <x:c r="G241" s="6"/>
      <x:c r="H241" s="7">
        <x:v>239</x:v>
      </x:c>
    </x:row>
    <x:row r="242" spans="1:8">
      <x:c r="A242" s="4"/>
      <x:c r="B242" s="4" t="s">
        <x:v>13</x:v>
      </x:c>
      <x:c r="C242" s="7" t="s">
        <x:v>265</x:v>
      </x:c>
      <x:c r="D242" s="6"/>
      <x:c r="E242" s="6" t="s">
        <x:v>15</x:v>
      </x:c>
      <x:c r="F242" s="6"/>
      <x:c r="G242" s="6"/>
      <x:c r="H242" s="7">
        <x:v>240</x:v>
      </x:c>
    </x:row>
    <x:row r="243" spans="1:8">
      <x:c r="A243" s="4"/>
      <x:c r="B243" s="4" t="s">
        <x:v>13</x:v>
      </x:c>
      <x:c r="C243" s="7" t="s">
        <x:v>266</x:v>
      </x:c>
      <x:c r="D243" s="6"/>
      <x:c r="E243" s="6" t="s">
        <x:v>15</x:v>
      </x:c>
      <x:c r="F243" s="6"/>
      <x:c r="G243" s="6"/>
      <x:c r="H243" s="7">
        <x:v>241</x:v>
      </x:c>
    </x:row>
    <x:row r="244" spans="1:8">
      <x:c r="A244" s="4"/>
      <x:c r="B244" s="4" t="s">
        <x:v>13</x:v>
      </x:c>
      <x:c r="C244" s="7" t="s">
        <x:v>267</x:v>
      </x:c>
      <x:c r="D244" s="6"/>
      <x:c r="E244" s="6" t="s">
        <x:v>15</x:v>
      </x:c>
      <x:c r="F244" s="6"/>
      <x:c r="G244" s="6"/>
      <x:c r="H244" s="7">
        <x:v>242</x:v>
      </x:c>
    </x:row>
    <x:row r="245" spans="1:8">
      <x:c r="A245" s="4"/>
      <x:c r="B245" s="4" t="s">
        <x:v>13</x:v>
      </x:c>
      <x:c r="C245" s="7" t="s">
        <x:v>268</x:v>
      </x:c>
      <x:c r="D245" s="6"/>
      <x:c r="E245" s="6" t="s">
        <x:v>15</x:v>
      </x:c>
      <x:c r="F245" s="6"/>
      <x:c r="G245" s="6"/>
      <x:c r="H245" s="7">
        <x:v>243</x:v>
      </x:c>
    </x:row>
    <x:row r="246" spans="1:8">
      <x:c r="A246" s="4"/>
      <x:c r="B246" s="4" t="s">
        <x:v>13</x:v>
      </x:c>
      <x:c r="C246" s="7" t="s">
        <x:v>269</x:v>
      </x:c>
      <x:c r="D246" s="6"/>
      <x:c r="E246" s="6" t="s">
        <x:v>15</x:v>
      </x:c>
      <x:c r="F246" s="6"/>
      <x:c r="G246" s="6"/>
      <x:c r="H246" s="7">
        <x:v>244</x:v>
      </x:c>
    </x:row>
    <x:row r="247" spans="1:8">
      <x:c r="A247" s="4"/>
      <x:c r="B247" s="4" t="s">
        <x:v>13</x:v>
      </x:c>
      <x:c r="C247" s="7" t="s">
        <x:v>270</x:v>
      </x:c>
      <x:c r="D247" s="6"/>
      <x:c r="E247" s="6" t="s">
        <x:v>15</x:v>
      </x:c>
      <x:c r="F247" s="6"/>
      <x:c r="G247" s="6"/>
      <x:c r="H247" s="7">
        <x:v>245</x:v>
      </x:c>
    </x:row>
    <x:row r="248" spans="1:8">
      <x:c r="A248" s="4"/>
      <x:c r="B248" s="4" t="s">
        <x:v>13</x:v>
      </x:c>
      <x:c r="C248" s="7" t="s">
        <x:v>271</x:v>
      </x:c>
      <x:c r="D248" s="6"/>
      <x:c r="E248" s="6" t="s">
        <x:v>15</x:v>
      </x:c>
      <x:c r="F248" s="6"/>
      <x:c r="G248" s="6"/>
      <x:c r="H248" s="7">
        <x:v>246</x:v>
      </x:c>
    </x:row>
    <x:row r="249" spans="1:8">
      <x:c r="A249" s="4"/>
      <x:c r="B249" s="4" t="s">
        <x:v>13</x:v>
      </x:c>
      <x:c r="C249" s="7" t="s">
        <x:v>272</x:v>
      </x:c>
      <x:c r="D249" s="6"/>
      <x:c r="E249" s="6" t="s">
        <x:v>15</x:v>
      </x:c>
      <x:c r="F249" s="6"/>
      <x:c r="G249" s="6"/>
      <x:c r="H249" s="7">
        <x:v>247</x:v>
      </x:c>
    </x:row>
    <x:row r="250" spans="1:8">
      <x:c r="A250" s="4"/>
      <x:c r="B250" s="4" t="s">
        <x:v>13</x:v>
      </x:c>
      <x:c r="C250" s="7" t="s">
        <x:v>273</x:v>
      </x:c>
      <x:c r="D250" s="6"/>
      <x:c r="E250" s="6" t="s">
        <x:v>15</x:v>
      </x:c>
      <x:c r="F250" s="6"/>
      <x:c r="G250" s="6"/>
      <x:c r="H250" s="7">
        <x:v>248</x:v>
      </x:c>
    </x:row>
    <x:row r="251" spans="1:8">
      <x:c r="A251" s="4"/>
      <x:c r="B251" s="4" t="s">
        <x:v>13</x:v>
      </x:c>
      <x:c r="C251" s="7" t="s">
        <x:v>274</x:v>
      </x:c>
      <x:c r="D251" s="6"/>
      <x:c r="E251" s="6" t="s">
        <x:v>15</x:v>
      </x:c>
      <x:c r="F251" s="6"/>
      <x:c r="G251" s="6"/>
      <x:c r="H251" s="7">
        <x:v>249</x:v>
      </x:c>
    </x:row>
    <x:row r="252" spans="1:8">
      <x:c r="A252" s="4"/>
      <x:c r="B252" s="4" t="s">
        <x:v>13</x:v>
      </x:c>
      <x:c r="C252" s="7" t="s">
        <x:v>275</x:v>
      </x:c>
      <x:c r="D252" s="6"/>
      <x:c r="E252" s="6" t="s">
        <x:v>15</x:v>
      </x:c>
      <x:c r="F252" s="6"/>
      <x:c r="G252" s="6"/>
      <x:c r="H252" s="7">
        <x:v>250</x:v>
      </x:c>
    </x:row>
    <x:row r="253" spans="1:8">
      <x:c r="A253" s="4"/>
      <x:c r="B253" s="4" t="s">
        <x:v>13</x:v>
      </x:c>
      <x:c r="C253" s="7" t="s">
        <x:v>276</x:v>
      </x:c>
      <x:c r="D253" s="6"/>
      <x:c r="E253" s="6" t="s">
        <x:v>15</x:v>
      </x:c>
      <x:c r="F253" s="6"/>
      <x:c r="G253" s="6"/>
      <x:c r="H253" s="7">
        <x:v>251</x:v>
      </x:c>
    </x:row>
    <x:row r="254" spans="1:8">
      <x:c r="A254" s="4"/>
      <x:c r="B254" s="4" t="s">
        <x:v>13</x:v>
      </x:c>
      <x:c r="C254" s="7" t="s">
        <x:v>277</x:v>
      </x:c>
      <x:c r="D254" s="6"/>
      <x:c r="E254" s="6" t="s">
        <x:v>15</x:v>
      </x:c>
      <x:c r="F254" s="6"/>
      <x:c r="G254" s="6"/>
      <x:c r="H254" s="7">
        <x:v>252</x:v>
      </x:c>
    </x:row>
    <x:row r="255" spans="1:8">
      <x:c r="A255" s="4"/>
      <x:c r="B255" s="4" t="s">
        <x:v>13</x:v>
      </x:c>
      <x:c r="C255" s="7" t="s">
        <x:v>278</x:v>
      </x:c>
      <x:c r="D255" s="6"/>
      <x:c r="E255" s="6" t="s">
        <x:v>15</x:v>
      </x:c>
      <x:c r="F255" s="6"/>
      <x:c r="G255" s="6"/>
      <x:c r="H255" s="7">
        <x:v>253</x:v>
      </x:c>
    </x:row>
    <x:row r="256" spans="1:8">
      <x:c r="A256" s="4"/>
      <x:c r="B256" s="4" t="s">
        <x:v>13</x:v>
      </x:c>
      <x:c r="C256" s="7" t="s">
        <x:v>279</x:v>
      </x:c>
      <x:c r="D256" s="6"/>
      <x:c r="E256" s="6" t="s">
        <x:v>15</x:v>
      </x:c>
      <x:c r="F256" s="6"/>
      <x:c r="G256" s="6"/>
      <x:c r="H256" s="7">
        <x:v>254</x:v>
      </x:c>
    </x:row>
    <x:row r="257" spans="1:8">
      <x:c r="A257" s="4"/>
      <x:c r="B257" s="4" t="s">
        <x:v>13</x:v>
      </x:c>
      <x:c r="C257" s="7" t="s">
        <x:v>280</x:v>
      </x:c>
      <x:c r="D257" s="6"/>
      <x:c r="E257" s="6" t="s">
        <x:v>15</x:v>
      </x:c>
      <x:c r="F257" s="6"/>
      <x:c r="G257" s="6"/>
      <x:c r="H257" s="7">
        <x:v>255</x:v>
      </x:c>
    </x:row>
    <x:row r="258" spans="1:8">
      <x:c r="A258" s="4"/>
      <x:c r="B258" s="4" t="s">
        <x:v>13</x:v>
      </x:c>
      <x:c r="C258" s="7" t="s">
        <x:v>281</x:v>
      </x:c>
      <x:c r="D258" s="6"/>
      <x:c r="E258" s="6" t="s">
        <x:v>15</x:v>
      </x:c>
      <x:c r="F258" s="6"/>
      <x:c r="G258" s="6"/>
      <x:c r="H258" s="7">
        <x:v>256</x:v>
      </x:c>
    </x:row>
    <x:row r="259" spans="1:8">
      <x:c r="A259" s="4"/>
      <x:c r="B259" s="4" t="s">
        <x:v>13</x:v>
      </x:c>
      <x:c r="C259" s="7" t="s">
        <x:v>282</x:v>
      </x:c>
      <x:c r="D259" s="6"/>
      <x:c r="E259" s="6" t="s">
        <x:v>15</x:v>
      </x:c>
      <x:c r="F259" s="6"/>
      <x:c r="G259" s="6"/>
      <x:c r="H259" s="7">
        <x:v>257</x:v>
      </x:c>
    </x:row>
    <x:row r="260" spans="1:8">
      <x:c r="A260" s="4"/>
      <x:c r="B260" s="4" t="s">
        <x:v>13</x:v>
      </x:c>
      <x:c r="C260" s="7" t="s">
        <x:v>283</x:v>
      </x:c>
      <x:c r="D260" s="6"/>
      <x:c r="E260" s="6" t="s">
        <x:v>15</x:v>
      </x:c>
      <x:c r="F260" s="6"/>
      <x:c r="G260" s="6"/>
      <x:c r="H260" s="7">
        <x:v>258</x:v>
      </x:c>
    </x:row>
    <x:row r="261" spans="1:8">
      <x:c r="A261" s="4"/>
      <x:c r="B261" s="4" t="s">
        <x:v>13</x:v>
      </x:c>
      <x:c r="C261" s="7" t="s">
        <x:v>284</x:v>
      </x:c>
      <x:c r="D261" s="6"/>
      <x:c r="E261" s="6" t="s">
        <x:v>15</x:v>
      </x:c>
      <x:c r="F261" s="6"/>
      <x:c r="G261" s="6"/>
      <x:c r="H261" s="7">
        <x:v>259</x:v>
      </x:c>
    </x:row>
    <x:row r="262" spans="1:8">
      <x:c r="A262" s="4"/>
      <x:c r="B262" s="4" t="s">
        <x:v>13</x:v>
      </x:c>
      <x:c r="C262" s="7" t="s">
        <x:v>285</x:v>
      </x:c>
      <x:c r="D262" s="6"/>
      <x:c r="E262" s="6" t="s">
        <x:v>15</x:v>
      </x:c>
      <x:c r="F262" s="6"/>
      <x:c r="G262" s="6"/>
      <x:c r="H262" s="7">
        <x:v>260</x:v>
      </x:c>
    </x:row>
    <x:row r="263" spans="1:8">
      <x:c r="A263" s="4"/>
      <x:c r="B263" s="4" t="s">
        <x:v>13</x:v>
      </x:c>
      <x:c r="C263" s="7" t="s">
        <x:v>286</x:v>
      </x:c>
      <x:c r="D263" s="6"/>
      <x:c r="E263" s="6" t="s">
        <x:v>15</x:v>
      </x:c>
      <x:c r="F263" s="6"/>
      <x:c r="G263" s="6"/>
      <x:c r="H263" s="7">
        <x:v>261</x:v>
      </x:c>
    </x:row>
    <x:row r="264" spans="1:8">
      <x:c r="A264" s="4"/>
      <x:c r="B264" s="4" t="s">
        <x:v>13</x:v>
      </x:c>
      <x:c r="C264" s="7" t="s">
        <x:v>287</x:v>
      </x:c>
      <x:c r="D264" s="6"/>
      <x:c r="E264" s="6" t="s">
        <x:v>15</x:v>
      </x:c>
      <x:c r="F264" s="6"/>
      <x:c r="G264" s="6"/>
      <x:c r="H264" s="7">
        <x:v>262</x:v>
      </x:c>
    </x:row>
    <x:row r="265" spans="1:8">
      <x:c r="A265" s="4"/>
      <x:c r="B265" s="4" t="s">
        <x:v>13</x:v>
      </x:c>
      <x:c r="C265" s="7" t="s">
        <x:v>288</x:v>
      </x:c>
      <x:c r="D265" s="6"/>
      <x:c r="E265" s="6" t="s">
        <x:v>15</x:v>
      </x:c>
      <x:c r="F265" s="6"/>
      <x:c r="G265" s="6"/>
      <x:c r="H265" s="7">
        <x:v>263</x:v>
      </x:c>
    </x:row>
    <x:row r="266" spans="1:8">
      <x:c r="A266" s="4"/>
      <x:c r="B266" s="4" t="s">
        <x:v>13</x:v>
      </x:c>
      <x:c r="C266" s="7" t="s">
        <x:v>289</x:v>
      </x:c>
      <x:c r="D266" s="6"/>
      <x:c r="E266" s="6" t="s">
        <x:v>15</x:v>
      </x:c>
      <x:c r="F266" s="6"/>
      <x:c r="G266" s="6"/>
      <x:c r="H266" s="7">
        <x:v>264</x:v>
      </x:c>
    </x:row>
    <x:row r="267" spans="1:8">
      <x:c r="A267" s="4"/>
      <x:c r="B267" s="4" t="s">
        <x:v>13</x:v>
      </x:c>
      <x:c r="C267" s="7" t="s">
        <x:v>290</x:v>
      </x:c>
      <x:c r="D267" s="6"/>
      <x:c r="E267" s="6" t="s">
        <x:v>15</x:v>
      </x:c>
      <x:c r="F267" s="6"/>
      <x:c r="G267" s="6"/>
      <x:c r="H267" s="7">
        <x:v>265</x:v>
      </x:c>
    </x:row>
    <x:row r="268" spans="1:8">
      <x:c r="A268" s="4"/>
      <x:c r="B268" s="4" t="s">
        <x:v>13</x:v>
      </x:c>
      <x:c r="C268" s="7" t="s">
        <x:v>291</x:v>
      </x:c>
      <x:c r="D268" s="6"/>
      <x:c r="E268" s="6" t="s">
        <x:v>15</x:v>
      </x:c>
      <x:c r="F268" s="6"/>
      <x:c r="G268" s="6"/>
      <x:c r="H268" s="7">
        <x:v>266</x:v>
      </x:c>
    </x:row>
    <x:row r="269" spans="1:8">
      <x:c r="A269" s="4"/>
      <x:c r="B269" s="4" t="s">
        <x:v>13</x:v>
      </x:c>
      <x:c r="C269" s="7" t="s">
        <x:v>292</x:v>
      </x:c>
      <x:c r="D269" s="6"/>
      <x:c r="E269" s="6" t="s">
        <x:v>15</x:v>
      </x:c>
      <x:c r="F269" s="6"/>
      <x:c r="G269" s="6"/>
      <x:c r="H269" s="7">
        <x:v>267</x:v>
      </x:c>
    </x:row>
    <x:row r="270" spans="1:8">
      <x:c r="A270" s="4"/>
      <x:c r="B270" s="4" t="s">
        <x:v>13</x:v>
      </x:c>
      <x:c r="C270" s="7" t="s">
        <x:v>293</x:v>
      </x:c>
      <x:c r="D270" s="6"/>
      <x:c r="E270" s="6" t="s">
        <x:v>15</x:v>
      </x:c>
      <x:c r="F270" s="6"/>
      <x:c r="G270" s="6"/>
      <x:c r="H270" s="7">
        <x:v>268</x:v>
      </x:c>
    </x:row>
    <x:row r="271" spans="1:8">
      <x:c r="A271" s="4"/>
      <x:c r="B271" s="4" t="s">
        <x:v>13</x:v>
      </x:c>
      <x:c r="C271" s="7" t="s">
        <x:v>294</x:v>
      </x:c>
      <x:c r="D271" s="6"/>
      <x:c r="E271" s="6" t="s">
        <x:v>15</x:v>
      </x:c>
      <x:c r="F271" s="6"/>
      <x:c r="G271" s="6"/>
      <x:c r="H271" s="7">
        <x:v>269</x:v>
      </x:c>
    </x:row>
    <x:row r="272" spans="1:8">
      <x:c r="A272" s="4"/>
      <x:c r="B272" s="4" t="s">
        <x:v>13</x:v>
      </x:c>
      <x:c r="C272" s="7" t="s">
        <x:v>295</x:v>
      </x:c>
      <x:c r="D272" s="6"/>
      <x:c r="E272" s="6" t="s">
        <x:v>15</x:v>
      </x:c>
      <x:c r="F272" s="6"/>
      <x:c r="G272" s="6"/>
      <x:c r="H272" s="7">
        <x:v>270</x:v>
      </x:c>
    </x:row>
    <x:row r="273" spans="1:8">
      <x:c r="A273" s="4"/>
      <x:c r="B273" s="4" t="s">
        <x:v>13</x:v>
      </x:c>
      <x:c r="C273" s="7" t="s">
        <x:v>296</x:v>
      </x:c>
      <x:c r="D273" s="6"/>
      <x:c r="E273" s="6" t="s">
        <x:v>15</x:v>
      </x:c>
      <x:c r="F273" s="6"/>
      <x:c r="G273" s="6"/>
      <x:c r="H273" s="7">
        <x:v>271</x:v>
      </x:c>
    </x:row>
    <x:row r="274" spans="1:8">
      <x:c r="A274" s="4"/>
      <x:c r="B274" s="4" t="s">
        <x:v>13</x:v>
      </x:c>
      <x:c r="C274" s="7" t="s">
        <x:v>297</x:v>
      </x:c>
      <x:c r="D274" s="6"/>
      <x:c r="E274" s="6" t="s">
        <x:v>15</x:v>
      </x:c>
      <x:c r="F274" s="6"/>
      <x:c r="G274" s="6"/>
      <x:c r="H274" s="7">
        <x:v>272</x:v>
      </x:c>
    </x:row>
    <x:row r="275" spans="1:8">
      <x:c r="A275" s="4"/>
      <x:c r="B275" s="4" t="s">
        <x:v>13</x:v>
      </x:c>
      <x:c r="C275" s="7" t="s">
        <x:v>298</x:v>
      </x:c>
      <x:c r="D275" s="6"/>
      <x:c r="E275" s="6" t="s">
        <x:v>15</x:v>
      </x:c>
      <x:c r="F275" s="6"/>
      <x:c r="G275" s="6"/>
      <x:c r="H275" s="7">
        <x:v>273</x:v>
      </x:c>
    </x:row>
    <x:row r="276" spans="1:8">
      <x:c r="A276" s="4"/>
      <x:c r="B276" s="4" t="s">
        <x:v>13</x:v>
      </x:c>
      <x:c r="C276" s="7" t="s">
        <x:v>299</x:v>
      </x:c>
      <x:c r="D276" s="6"/>
      <x:c r="E276" s="6" t="s">
        <x:v>15</x:v>
      </x:c>
      <x:c r="F276" s="6"/>
      <x:c r="G276" s="6"/>
      <x:c r="H276" s="7">
        <x:v>274</x:v>
      </x:c>
    </x:row>
    <x:row r="277" spans="1:8">
      <x:c r="A277" s="4"/>
      <x:c r="B277" s="4" t="s">
        <x:v>13</x:v>
      </x:c>
      <x:c r="C277" s="7" t="s">
        <x:v>300</x:v>
      </x:c>
      <x:c r="D277" s="6"/>
      <x:c r="E277" s="6" t="s">
        <x:v>15</x:v>
      </x:c>
      <x:c r="F277" s="6"/>
      <x:c r="G277" s="6"/>
      <x:c r="H277" s="7">
        <x:v>275</x:v>
      </x:c>
    </x:row>
    <x:row r="278" spans="1:8">
      <x:c r="A278" s="4"/>
      <x:c r="B278" s="4" t="s">
        <x:v>13</x:v>
      </x:c>
      <x:c r="C278" s="7" t="s">
        <x:v>301</x:v>
      </x:c>
      <x:c r="D278" s="6"/>
      <x:c r="E278" s="6" t="s">
        <x:v>15</x:v>
      </x:c>
      <x:c r="F278" s="6"/>
      <x:c r="G278" s="6"/>
      <x:c r="H278" s="7">
        <x:v>276</x:v>
      </x:c>
    </x:row>
    <x:row r="279" spans="1:8">
      <x:c r="A279" s="4"/>
      <x:c r="B279" s="4" t="s">
        <x:v>13</x:v>
      </x:c>
      <x:c r="C279" s="7" t="s">
        <x:v>302</x:v>
      </x:c>
      <x:c r="D279" s="6"/>
      <x:c r="E279" s="6" t="s">
        <x:v>15</x:v>
      </x:c>
      <x:c r="F279" s="6"/>
      <x:c r="G279" s="6"/>
      <x:c r="H279" s="7">
        <x:v>277</x:v>
      </x:c>
    </x:row>
    <x:row r="280" spans="1:8">
      <x:c r="A280" s="4"/>
      <x:c r="B280" s="4" t="s">
        <x:v>13</x:v>
      </x:c>
      <x:c r="C280" s="7" t="s">
        <x:v>303</x:v>
      </x:c>
      <x:c r="D280" s="6"/>
      <x:c r="E280" s="6" t="s">
        <x:v>15</x:v>
      </x:c>
      <x:c r="F280" s="6"/>
      <x:c r="G280" s="6"/>
      <x:c r="H280" s="7">
        <x:v>278</x:v>
      </x:c>
    </x:row>
    <x:row r="281" spans="1:8">
      <x:c r="A281" s="4"/>
      <x:c r="B281" s="4" t="s">
        <x:v>13</x:v>
      </x:c>
      <x:c r="C281" s="7" t="s">
        <x:v>304</x:v>
      </x:c>
      <x:c r="D281" s="6"/>
      <x:c r="E281" s="6" t="s">
        <x:v>15</x:v>
      </x:c>
      <x:c r="F281" s="6"/>
      <x:c r="G281" s="6"/>
      <x:c r="H281" s="7">
        <x:v>279</x:v>
      </x:c>
    </x:row>
    <x:row r="282" spans="1:8">
      <x:c r="A282" s="4"/>
      <x:c r="B282" s="4" t="s">
        <x:v>13</x:v>
      </x:c>
      <x:c r="C282" s="7" t="s">
        <x:v>305</x:v>
      </x:c>
      <x:c r="D282" s="6"/>
      <x:c r="E282" s="6" t="s">
        <x:v>15</x:v>
      </x:c>
      <x:c r="F282" s="6"/>
      <x:c r="G282" s="6"/>
      <x:c r="H282" s="7">
        <x:v>280</x:v>
      </x:c>
    </x:row>
    <x:row r="283" spans="1:8">
      <x:c r="A283" s="4"/>
      <x:c r="B283" s="4" t="s">
        <x:v>13</x:v>
      </x:c>
      <x:c r="C283" s="7" t="s">
        <x:v>306</x:v>
      </x:c>
      <x:c r="D283" s="6"/>
      <x:c r="E283" s="6" t="s">
        <x:v>15</x:v>
      </x:c>
      <x:c r="F283" s="6"/>
      <x:c r="G283" s="6"/>
      <x:c r="H283" s="7">
        <x:v>281</x:v>
      </x:c>
    </x:row>
    <x:row r="284" spans="1:8">
      <x:c r="A284" s="4"/>
      <x:c r="B284" s="4" t="s">
        <x:v>13</x:v>
      </x:c>
      <x:c r="C284" s="7" t="s">
        <x:v>307</x:v>
      </x:c>
      <x:c r="D284" s="6"/>
      <x:c r="E284" s="6" t="s">
        <x:v>15</x:v>
      </x:c>
      <x:c r="F284" s="6"/>
      <x:c r="G284" s="6"/>
      <x:c r="H284" s="7">
        <x:v>282</x:v>
      </x:c>
    </x:row>
    <x:row r="285" spans="1:8">
      <x:c r="A285" s="4"/>
      <x:c r="B285" s="4" t="s">
        <x:v>13</x:v>
      </x:c>
      <x:c r="C285" s="7" t="s">
        <x:v>308</x:v>
      </x:c>
      <x:c r="D285" s="6"/>
      <x:c r="E285" s="6" t="s">
        <x:v>15</x:v>
      </x:c>
      <x:c r="F285" s="6"/>
      <x:c r="G285" s="6"/>
      <x:c r="H285" s="7">
        <x:v>283</x:v>
      </x:c>
    </x:row>
    <x:row r="286" spans="1:8">
      <x:c r="A286" s="4"/>
      <x:c r="B286" s="4" t="s">
        <x:v>13</x:v>
      </x:c>
      <x:c r="C286" s="7" t="s">
        <x:v>309</x:v>
      </x:c>
      <x:c r="D286" s="6"/>
      <x:c r="E286" s="6" t="s">
        <x:v>15</x:v>
      </x:c>
      <x:c r="F286" s="6"/>
      <x:c r="G286" s="6"/>
      <x:c r="H286" s="7">
        <x:v>284</x:v>
      </x:c>
    </x:row>
    <x:row r="287" spans="1:8">
      <x:c r="A287" s="4"/>
      <x:c r="B287" s="4" t="s">
        <x:v>13</x:v>
      </x:c>
      <x:c r="C287" s="7" t="s">
        <x:v>310</x:v>
      </x:c>
      <x:c r="D287" s="6"/>
      <x:c r="E287" s="6" t="s">
        <x:v>15</x:v>
      </x:c>
      <x:c r="F287" s="6"/>
      <x:c r="G287" s="6"/>
      <x:c r="H287" s="7">
        <x:v>285</x:v>
      </x:c>
    </x:row>
    <x:row r="288" spans="1:8">
      <x:c r="A288" s="4"/>
      <x:c r="B288" s="4" t="s">
        <x:v>13</x:v>
      </x:c>
      <x:c r="C288" s="7" t="s">
        <x:v>311</x:v>
      </x:c>
      <x:c r="D288" s="6"/>
      <x:c r="E288" s="6" t="s">
        <x:v>15</x:v>
      </x:c>
      <x:c r="F288" s="6"/>
      <x:c r="G288" s="6"/>
      <x:c r="H288" s="7">
        <x:v>286</x:v>
      </x:c>
    </x:row>
    <x:row r="289" spans="1:8">
      <x:c r="A289" s="4"/>
      <x:c r="B289" s="4" t="s">
        <x:v>13</x:v>
      </x:c>
      <x:c r="C289" s="7" t="s">
        <x:v>312</x:v>
      </x:c>
      <x:c r="D289" s="6"/>
      <x:c r="E289" s="6" t="s">
        <x:v>15</x:v>
      </x:c>
      <x:c r="F289" s="6"/>
      <x:c r="G289" s="6"/>
      <x:c r="H289" s="7">
        <x:v>287</x:v>
      </x:c>
    </x:row>
    <x:row r="290" spans="1:8">
      <x:c r="A290" s="4"/>
      <x:c r="B290" s="4" t="s">
        <x:v>13</x:v>
      </x:c>
      <x:c r="C290" s="7" t="s">
        <x:v>313</x:v>
      </x:c>
      <x:c r="D290" s="6"/>
      <x:c r="E290" s="6" t="s">
        <x:v>15</x:v>
      </x:c>
      <x:c r="F290" s="6"/>
      <x:c r="G290" s="6"/>
      <x:c r="H290" s="7">
        <x:v>288</x:v>
      </x:c>
    </x:row>
    <x:row r="291" spans="1:8">
      <x:c r="A291" s="4"/>
      <x:c r="B291" s="3" t="s">
        <x:v>314</x:v>
      </x:c>
      <x:c r="C291" s="5" t="s">
        <x:v>315</x:v>
      </x:c>
      <x:c r="D291" s="6"/>
      <x:c r="E291" s="6" t="s">
        <x:v>15</x:v>
      </x:c>
      <x:c r="F291" s="6"/>
      <x:c r="G291" s="6"/>
      <x:c r="H291" s="7">
        <x:v>289</x:v>
      </x:c>
    </x:row>
    <x:row r="292" spans="1:8">
      <x:c r="A292" s="4"/>
      <x:c r="B292" s="4" t="s">
        <x:v>13</x:v>
      </x:c>
      <x:c r="C292" s="7" t="s">
        <x:v>216</x:v>
      </x:c>
      <x:c r="D292" s="6"/>
      <x:c r="E292" s="6" t="s">
        <x:v>15</x:v>
      </x:c>
      <x:c r="F292" s="6"/>
      <x:c r="G292" s="6"/>
      <x:c r="H292" s="7">
        <x:v>290</x:v>
      </x:c>
    </x:row>
    <x:row r="293" spans="1:8">
      <x:c r="A293" s="4"/>
      <x:c r="B293" s="4" t="s">
        <x:v>13</x:v>
      </x:c>
      <x:c r="C293" s="7" t="s">
        <x:v>217</x:v>
      </x:c>
      <x:c r="D293" s="6"/>
      <x:c r="E293" s="6" t="s">
        <x:v>15</x:v>
      </x:c>
      <x:c r="F293" s="6"/>
      <x:c r="G293" s="6"/>
      <x:c r="H293" s="7">
        <x:v>291</x:v>
      </x:c>
    </x:row>
    <x:row r="294" spans="1:8">
      <x:c r="A294" s="4"/>
      <x:c r="B294" s="4" t="s">
        <x:v>13</x:v>
      </x:c>
      <x:c r="C294" s="7" t="s">
        <x:v>316</x:v>
      </x:c>
      <x:c r="D294" s="6"/>
      <x:c r="E294" s="6" t="s">
        <x:v>15</x:v>
      </x:c>
      <x:c r="F294" s="6"/>
      <x:c r="G294" s="6"/>
      <x:c r="H294" s="7">
        <x:v>292</x:v>
      </x:c>
    </x:row>
    <x:row r="295" spans="1:8">
      <x:c r="A295" s="4"/>
      <x:c r="B295" s="4" t="s">
        <x:v>13</x:v>
      </x:c>
      <x:c r="C295" s="7" t="s">
        <x:v>317</x:v>
      </x:c>
      <x:c r="D295" s="6"/>
      <x:c r="E295" s="6" t="s">
        <x:v>15</x:v>
      </x:c>
      <x:c r="F295" s="6"/>
      <x:c r="G295" s="6"/>
      <x:c r="H295" s="7">
        <x:v>293</x:v>
      </x:c>
    </x:row>
    <x:row r="296" spans="1:8">
      <x:c r="A296" s="4"/>
      <x:c r="B296" s="4" t="s">
        <x:v>13</x:v>
      </x:c>
      <x:c r="C296" s="7" t="s">
        <x:v>318</x:v>
      </x:c>
      <x:c r="D296" s="6"/>
      <x:c r="E296" s="6" t="s">
        <x:v>15</x:v>
      </x:c>
      <x:c r="F296" s="6"/>
      <x:c r="G296" s="6"/>
      <x:c r="H296" s="7">
        <x:v>294</x:v>
      </x:c>
    </x:row>
    <x:row r="297" spans="1:8">
      <x:c r="A297" s="4"/>
      <x:c r="B297" s="4" t="s">
        <x:v>13</x:v>
      </x:c>
      <x:c r="C297" s="7" t="s">
        <x:v>319</x:v>
      </x:c>
      <x:c r="D297" s="6"/>
      <x:c r="E297" s="6" t="s">
        <x:v>15</x:v>
      </x:c>
      <x:c r="F297" s="6"/>
      <x:c r="G297" s="6"/>
      <x:c r="H297" s="7">
        <x:v>295</x:v>
      </x:c>
    </x:row>
    <x:row r="298" spans="1:8">
      <x:c r="A298" s="4"/>
      <x:c r="B298" s="4" t="s">
        <x:v>13</x:v>
      </x:c>
      <x:c r="C298" s="7" t="s">
        <x:v>320</x:v>
      </x:c>
      <x:c r="D298" s="6"/>
      <x:c r="E298" s="6" t="s">
        <x:v>15</x:v>
      </x:c>
      <x:c r="F298" s="6"/>
      <x:c r="G298" s="6"/>
      <x:c r="H298" s="7">
        <x:v>296</x:v>
      </x:c>
    </x:row>
    <x:row r="299" spans="1:8">
      <x:c r="A299" s="4"/>
      <x:c r="B299" s="4" t="s">
        <x:v>13</x:v>
      </x:c>
      <x:c r="C299" s="7" t="s">
        <x:v>321</x:v>
      </x:c>
      <x:c r="D299" s="6"/>
      <x:c r="E299" s="6" t="s">
        <x:v>15</x:v>
      </x:c>
      <x:c r="F299" s="6"/>
      <x:c r="G299" s="6"/>
      <x:c r="H299" s="7">
        <x:v>297</x:v>
      </x:c>
    </x:row>
    <x:row r="300" spans="1:8">
      <x:c r="A300" s="4"/>
      <x:c r="B300" s="4" t="s">
        <x:v>13</x:v>
      </x:c>
      <x:c r="C300" s="7" t="s">
        <x:v>322</x:v>
      </x:c>
      <x:c r="D300" s="6"/>
      <x:c r="E300" s="6" t="s">
        <x:v>15</x:v>
      </x:c>
      <x:c r="F300" s="6"/>
      <x:c r="G300" s="6"/>
      <x:c r="H300" s="7">
        <x:v>298</x:v>
      </x:c>
    </x:row>
    <x:row r="301" spans="1:8">
      <x:c r="A301" s="4"/>
      <x:c r="B301" s="4" t="s">
        <x:v>13</x:v>
      </x:c>
      <x:c r="C301" s="7" t="s">
        <x:v>323</x:v>
      </x:c>
      <x:c r="D301" s="6"/>
      <x:c r="E301" s="6" t="s">
        <x:v>15</x:v>
      </x:c>
      <x:c r="F301" s="6"/>
      <x:c r="G301" s="6"/>
      <x:c r="H301" s="7">
        <x:v>299</x:v>
      </x:c>
    </x:row>
    <x:row r="302" spans="1:8">
      <x:c r="A302" s="4"/>
      <x:c r="B302" s="4" t="s">
        <x:v>13</x:v>
      </x:c>
      <x:c r="C302" s="7" t="s">
        <x:v>324</x:v>
      </x:c>
      <x:c r="D302" s="6"/>
      <x:c r="E302" s="6" t="s">
        <x:v>15</x:v>
      </x:c>
      <x:c r="F302" s="6"/>
      <x:c r="G302" s="6"/>
      <x:c r="H302" s="7">
        <x:v>300</x:v>
      </x:c>
    </x:row>
    <x:row r="303" spans="1:8">
      <x:c r="A303" s="4"/>
      <x:c r="B303" s="4" t="s">
        <x:v>13</x:v>
      </x:c>
      <x:c r="C303" s="7" t="s">
        <x:v>325</x:v>
      </x:c>
      <x:c r="D303" s="6"/>
      <x:c r="E303" s="6" t="s">
        <x:v>15</x:v>
      </x:c>
      <x:c r="F303" s="6"/>
      <x:c r="G303" s="6"/>
      <x:c r="H303" s="7">
        <x:v>301</x:v>
      </x:c>
    </x:row>
    <x:row r="304" spans="1:8">
      <x:c r="A304" s="4"/>
      <x:c r="B304" s="4" t="s">
        <x:v>13</x:v>
      </x:c>
      <x:c r="C304" s="7" t="s">
        <x:v>326</x:v>
      </x:c>
      <x:c r="D304" s="6"/>
      <x:c r="E304" s="6" t="s">
        <x:v>15</x:v>
      </x:c>
      <x:c r="F304" s="6"/>
      <x:c r="G304" s="6"/>
      <x:c r="H304" s="7">
        <x:v>302</x:v>
      </x:c>
    </x:row>
    <x:row r="305" spans="1:8">
      <x:c r="A305" s="4"/>
      <x:c r="B305" s="4" t="s">
        <x:v>13</x:v>
      </x:c>
      <x:c r="C305" s="7" t="s">
        <x:v>327</x:v>
      </x:c>
      <x:c r="D305" s="6"/>
      <x:c r="E305" s="6" t="s">
        <x:v>15</x:v>
      </x:c>
      <x:c r="F305" s="6"/>
      <x:c r="G305" s="6"/>
      <x:c r="H305" s="7">
        <x:v>303</x:v>
      </x:c>
    </x:row>
    <x:row r="306" spans="1:8">
      <x:c r="A306" s="4"/>
      <x:c r="B306" s="4" t="s">
        <x:v>13</x:v>
      </x:c>
      <x:c r="C306" s="7" t="s">
        <x:v>328</x:v>
      </x:c>
      <x:c r="D306" s="6"/>
      <x:c r="E306" s="6" t="s">
        <x:v>15</x:v>
      </x:c>
      <x:c r="F306" s="6"/>
      <x:c r="G306" s="6"/>
      <x:c r="H306" s="7">
        <x:v>304</x:v>
      </x:c>
    </x:row>
    <x:row r="307" spans="1:8">
      <x:c r="A307" s="4"/>
      <x:c r="B307" s="4" t="s">
        <x:v>13</x:v>
      </x:c>
      <x:c r="C307" s="7" t="s">
        <x:v>329</x:v>
      </x:c>
      <x:c r="D307" s="6"/>
      <x:c r="E307" s="6" t="s">
        <x:v>15</x:v>
      </x:c>
      <x:c r="F307" s="6"/>
      <x:c r="G307" s="6"/>
      <x:c r="H307" s="7">
        <x:v>305</x:v>
      </x:c>
    </x:row>
    <x:row r="308" spans="1:8">
      <x:c r="A308" s="4"/>
      <x:c r="B308" s="4" t="s">
        <x:v>13</x:v>
      </x:c>
      <x:c r="C308" s="7" t="s">
        <x:v>330</x:v>
      </x:c>
      <x:c r="D308" s="6"/>
      <x:c r="E308" s="6" t="s">
        <x:v>15</x:v>
      </x:c>
      <x:c r="F308" s="6"/>
      <x:c r="G308" s="6"/>
      <x:c r="H308" s="7">
        <x:v>306</x:v>
      </x:c>
    </x:row>
    <x:row r="309" spans="1:8">
      <x:c r="A309" s="4"/>
      <x:c r="B309" s="4" t="s">
        <x:v>13</x:v>
      </x:c>
      <x:c r="C309" s="7" t="s">
        <x:v>331</x:v>
      </x:c>
      <x:c r="D309" s="6"/>
      <x:c r="E309" s="6" t="s">
        <x:v>15</x:v>
      </x:c>
      <x:c r="F309" s="6"/>
      <x:c r="G309" s="6"/>
      <x:c r="H309" s="7">
        <x:v>307</x:v>
      </x:c>
    </x:row>
    <x:row r="310" spans="1:8">
      <x:c r="A310" s="4"/>
      <x:c r="B310" s="4" t="s">
        <x:v>13</x:v>
      </x:c>
      <x:c r="C310" s="7" t="s">
        <x:v>332</x:v>
      </x:c>
      <x:c r="D310" s="6"/>
      <x:c r="E310" s="6" t="s">
        <x:v>15</x:v>
      </x:c>
      <x:c r="F310" s="6"/>
      <x:c r="G310" s="6"/>
      <x:c r="H310" s="7">
        <x:v>308</x:v>
      </x:c>
    </x:row>
    <x:row r="311" spans="1:8">
      <x:c r="A311" s="4"/>
      <x:c r="B311" s="4" t="s">
        <x:v>13</x:v>
      </x:c>
      <x:c r="C311" s="7" t="s">
        <x:v>333</x:v>
      </x:c>
      <x:c r="D311" s="6"/>
      <x:c r="E311" s="6" t="s">
        <x:v>15</x:v>
      </x:c>
      <x:c r="F311" s="6"/>
      <x:c r="G311" s="6"/>
      <x:c r="H311" s="7">
        <x:v>309</x:v>
      </x:c>
    </x:row>
    <x:row r="312" spans="1:8">
      <x:c r="A312" s="4"/>
      <x:c r="B312" s="4" t="s">
        <x:v>13</x:v>
      </x:c>
      <x:c r="C312" s="7" t="s">
        <x:v>334</x:v>
      </x:c>
      <x:c r="D312" s="6"/>
      <x:c r="E312" s="6" t="s">
        <x:v>15</x:v>
      </x:c>
      <x:c r="F312" s="6"/>
      <x:c r="G312" s="6"/>
      <x:c r="H312" s="7">
        <x:v>310</x:v>
      </x:c>
    </x:row>
    <x:row r="313" spans="1:8">
      <x:c r="A313" s="4"/>
      <x:c r="B313" s="4" t="s">
        <x:v>13</x:v>
      </x:c>
      <x:c r="C313" s="7" t="s">
        <x:v>335</x:v>
      </x:c>
      <x:c r="D313" s="6"/>
      <x:c r="E313" s="6" t="s">
        <x:v>15</x:v>
      </x:c>
      <x:c r="F313" s="6"/>
      <x:c r="G313" s="6"/>
      <x:c r="H313" s="7">
        <x:v>311</x:v>
      </x:c>
    </x:row>
    <x:row r="314" spans="1:8">
      <x:c r="A314" s="4"/>
      <x:c r="B314" s="4" t="s">
        <x:v>13</x:v>
      </x:c>
      <x:c r="C314" s="7" t="s">
        <x:v>336</x:v>
      </x:c>
      <x:c r="D314" s="6"/>
      <x:c r="E314" s="6" t="s">
        <x:v>15</x:v>
      </x:c>
      <x:c r="F314" s="6"/>
      <x:c r="G314" s="6"/>
      <x:c r="H314" s="7">
        <x:v>312</x:v>
      </x:c>
    </x:row>
    <x:row r="315" spans="1:8">
      <x:c r="A315" s="4"/>
      <x:c r="B315" s="4" t="s">
        <x:v>13</x:v>
      </x:c>
      <x:c r="C315" s="7" t="s">
        <x:v>337</x:v>
      </x:c>
      <x:c r="D315" s="6"/>
      <x:c r="E315" s="6" t="s">
        <x:v>15</x:v>
      </x:c>
      <x:c r="F315" s="6"/>
      <x:c r="G315" s="6"/>
      <x:c r="H315" s="7">
        <x:v>313</x:v>
      </x:c>
    </x:row>
    <x:row r="316" spans="1:8">
      <x:c r="A316" s="4"/>
      <x:c r="B316" s="4" t="s">
        <x:v>13</x:v>
      </x:c>
      <x:c r="C316" s="7" t="s">
        <x:v>338</x:v>
      </x:c>
      <x:c r="D316" s="6"/>
      <x:c r="E316" s="6" t="s">
        <x:v>15</x:v>
      </x:c>
      <x:c r="F316" s="6"/>
      <x:c r="G316" s="6"/>
      <x:c r="H316" s="7">
        <x:v>314</x:v>
      </x:c>
    </x:row>
    <x:row r="317" spans="1:8">
      <x:c r="A317" s="4"/>
      <x:c r="B317" s="4" t="s">
        <x:v>13</x:v>
      </x:c>
      <x:c r="C317" s="7" t="s">
        <x:v>339</x:v>
      </x:c>
      <x:c r="D317" s="6"/>
      <x:c r="E317" s="6" t="s">
        <x:v>15</x:v>
      </x:c>
      <x:c r="F317" s="6"/>
      <x:c r="G317" s="6"/>
      <x:c r="H317" s="7">
        <x:v>315</x:v>
      </x:c>
    </x:row>
    <x:row r="318" spans="1:8">
      <x:c r="A318" s="4"/>
      <x:c r="B318" s="4" t="s">
        <x:v>13</x:v>
      </x:c>
      <x:c r="C318" s="7" t="s">
        <x:v>340</x:v>
      </x:c>
      <x:c r="D318" s="6"/>
      <x:c r="E318" s="6" t="s">
        <x:v>15</x:v>
      </x:c>
      <x:c r="F318" s="6"/>
      <x:c r="G318" s="6"/>
      <x:c r="H318" s="7">
        <x:v>316</x:v>
      </x:c>
    </x:row>
    <x:row r="319" spans="1:8">
      <x:c r="A319" s="4"/>
      <x:c r="B319" s="4" t="s">
        <x:v>13</x:v>
      </x:c>
      <x:c r="C319" s="7" t="s">
        <x:v>341</x:v>
      </x:c>
      <x:c r="D319" s="6"/>
      <x:c r="E319" s="6" t="s">
        <x:v>15</x:v>
      </x:c>
      <x:c r="F319" s="6"/>
      <x:c r="G319" s="6"/>
      <x:c r="H319" s="7">
        <x:v>317</x:v>
      </x:c>
    </x:row>
    <x:row r="320" spans="1:8">
      <x:c r="A320" s="4"/>
      <x:c r="B320" s="4" t="s">
        <x:v>13</x:v>
      </x:c>
      <x:c r="C320" s="7" t="s">
        <x:v>342</x:v>
      </x:c>
      <x:c r="D320" s="6"/>
      <x:c r="E320" s="6" t="s">
        <x:v>15</x:v>
      </x:c>
      <x:c r="F320" s="6"/>
      <x:c r="G320" s="6"/>
      <x:c r="H320" s="7">
        <x:v>318</x:v>
      </x:c>
    </x:row>
    <x:row r="321" spans="1:8">
      <x:c r="A321" s="4"/>
      <x:c r="B321" s="4" t="s">
        <x:v>13</x:v>
      </x:c>
      <x:c r="C321" s="7" t="s">
        <x:v>343</x:v>
      </x:c>
      <x:c r="D321" s="6"/>
      <x:c r="E321" s="6" t="s">
        <x:v>15</x:v>
      </x:c>
      <x:c r="F321" s="6"/>
      <x:c r="G321" s="6"/>
      <x:c r="H321" s="7">
        <x:v>319</x:v>
      </x:c>
    </x:row>
    <x:row r="322" spans="1:8">
      <x:c r="A322" s="4"/>
      <x:c r="B322" s="4" t="s">
        <x:v>13</x:v>
      </x:c>
      <x:c r="C322" s="7" t="s">
        <x:v>344</x:v>
      </x:c>
      <x:c r="D322" s="6"/>
      <x:c r="E322" s="6" t="s">
        <x:v>15</x:v>
      </x:c>
      <x:c r="F322" s="6"/>
      <x:c r="G322" s="6"/>
      <x:c r="H322" s="7">
        <x:v>320</x:v>
      </x:c>
    </x:row>
    <x:row r="323" spans="1:8">
      <x:c r="A323" s="4"/>
      <x:c r="B323" s="4" t="s">
        <x:v>13</x:v>
      </x:c>
      <x:c r="C323" s="7" t="s">
        <x:v>345</x:v>
      </x:c>
      <x:c r="D323" s="6"/>
      <x:c r="E323" s="6" t="s">
        <x:v>15</x:v>
      </x:c>
      <x:c r="F323" s="6"/>
      <x:c r="G323" s="6"/>
      <x:c r="H323" s="7">
        <x:v>321</x:v>
      </x:c>
    </x:row>
    <x:row r="324" spans="1:8">
      <x:c r="A324" s="4"/>
      <x:c r="B324" s="4" t="s">
        <x:v>13</x:v>
      </x:c>
      <x:c r="C324" s="7" t="s">
        <x:v>346</x:v>
      </x:c>
      <x:c r="D324" s="6"/>
      <x:c r="E324" s="6" t="s">
        <x:v>15</x:v>
      </x:c>
      <x:c r="F324" s="6"/>
      <x:c r="G324" s="6"/>
      <x:c r="H324" s="7">
        <x:v>322</x:v>
      </x:c>
    </x:row>
    <x:row r="325" spans="1:8">
      <x:c r="A325" s="4"/>
      <x:c r="B325" s="4" t="s">
        <x:v>13</x:v>
      </x:c>
      <x:c r="C325" s="7" t="s">
        <x:v>347</x:v>
      </x:c>
      <x:c r="D325" s="6"/>
      <x:c r="E325" s="6" t="s">
        <x:v>15</x:v>
      </x:c>
      <x:c r="F325" s="6"/>
      <x:c r="G325" s="6"/>
      <x:c r="H325" s="7">
        <x:v>323</x:v>
      </x:c>
    </x:row>
    <x:row r="326" spans="1:8">
      <x:c r="A326" s="4"/>
      <x:c r="B326" s="4" t="s">
        <x:v>13</x:v>
      </x:c>
      <x:c r="C326" s="7" t="s">
        <x:v>348</x:v>
      </x:c>
      <x:c r="D326" s="6"/>
      <x:c r="E326" s="6" t="s">
        <x:v>15</x:v>
      </x:c>
      <x:c r="F326" s="6"/>
      <x:c r="G326" s="6"/>
      <x:c r="H326" s="7">
        <x:v>324</x:v>
      </x:c>
    </x:row>
    <x:row r="327" spans="1:8">
      <x:c r="A327" s="4"/>
      <x:c r="B327" s="4" t="s">
        <x:v>13</x:v>
      </x:c>
      <x:c r="C327" s="7" t="s">
        <x:v>349</x:v>
      </x:c>
      <x:c r="D327" s="6"/>
      <x:c r="E327" s="6" t="s">
        <x:v>15</x:v>
      </x:c>
      <x:c r="F327" s="6"/>
      <x:c r="G327" s="6"/>
      <x:c r="H327" s="7">
        <x:v>325</x:v>
      </x:c>
    </x:row>
    <x:row r="328" spans="1:8">
      <x:c r="A328" s="4"/>
      <x:c r="B328" s="4" t="s">
        <x:v>13</x:v>
      </x:c>
      <x:c r="C328" s="7" t="s">
        <x:v>350</x:v>
      </x:c>
      <x:c r="D328" s="6"/>
      <x:c r="E328" s="6" t="s">
        <x:v>15</x:v>
      </x:c>
      <x:c r="F328" s="6"/>
      <x:c r="G328" s="6"/>
      <x:c r="H328" s="7">
        <x:v>326</x:v>
      </x:c>
    </x:row>
    <x:row r="329" spans="1:8">
      <x:c r="A329" s="4"/>
      <x:c r="B329" s="4" t="s">
        <x:v>13</x:v>
      </x:c>
      <x:c r="C329" s="7" t="s">
        <x:v>351</x:v>
      </x:c>
      <x:c r="D329" s="6"/>
      <x:c r="E329" s="6" t="s">
        <x:v>15</x:v>
      </x:c>
      <x:c r="F329" s="6"/>
      <x:c r="G329" s="6"/>
      <x:c r="H329" s="7">
        <x:v>327</x:v>
      </x:c>
    </x:row>
    <x:row r="330" spans="1:8">
      <x:c r="A330" s="4"/>
      <x:c r="B330" s="4" t="s">
        <x:v>13</x:v>
      </x:c>
      <x:c r="C330" s="7" t="s">
        <x:v>352</x:v>
      </x:c>
      <x:c r="D330" s="6"/>
      <x:c r="E330" s="6" t="s">
        <x:v>15</x:v>
      </x:c>
      <x:c r="F330" s="6"/>
      <x:c r="G330" s="6"/>
      <x:c r="H330" s="7">
        <x:v>328</x:v>
      </x:c>
    </x:row>
    <x:row r="331" spans="1:8">
      <x:c r="A331" s="4"/>
      <x:c r="B331" s="4" t="s">
        <x:v>13</x:v>
      </x:c>
      <x:c r="C331" s="7" t="s">
        <x:v>353</x:v>
      </x:c>
      <x:c r="D331" s="6"/>
      <x:c r="E331" s="6" t="s">
        <x:v>15</x:v>
      </x:c>
      <x:c r="F331" s="6"/>
      <x:c r="G331" s="6"/>
      <x:c r="H331" s="7">
        <x:v>329</x:v>
      </x:c>
    </x:row>
    <x:row r="332" spans="1:8">
      <x:c r="A332" s="4"/>
      <x:c r="B332" s="4" t="s">
        <x:v>13</x:v>
      </x:c>
      <x:c r="C332" s="7" t="s">
        <x:v>354</x:v>
      </x:c>
      <x:c r="D332" s="6"/>
      <x:c r="E332" s="6" t="s">
        <x:v>15</x:v>
      </x:c>
      <x:c r="F332" s="6"/>
      <x:c r="G332" s="6"/>
      <x:c r="H332" s="7">
        <x:v>330</x:v>
      </x:c>
    </x:row>
    <x:row r="333" spans="1:8">
      <x:c r="A333" s="4"/>
      <x:c r="B333" s="4" t="s">
        <x:v>13</x:v>
      </x:c>
      <x:c r="C333" s="7" t="s">
        <x:v>355</x:v>
      </x:c>
      <x:c r="D333" s="6"/>
      <x:c r="E333" s="6" t="s">
        <x:v>15</x:v>
      </x:c>
      <x:c r="F333" s="6"/>
      <x:c r="G333" s="6"/>
      <x:c r="H333" s="7">
        <x:v>331</x:v>
      </x:c>
    </x:row>
    <x:row r="334" spans="1:8">
      <x:c r="A334" s="4"/>
      <x:c r="B334" s="4" t="s">
        <x:v>13</x:v>
      </x:c>
      <x:c r="C334" s="7" t="s">
        <x:v>356</x:v>
      </x:c>
      <x:c r="D334" s="6"/>
      <x:c r="E334" s="6" t="s">
        <x:v>15</x:v>
      </x:c>
      <x:c r="F334" s="6"/>
      <x:c r="G334" s="6"/>
      <x:c r="H334" s="7">
        <x:v>332</x:v>
      </x:c>
    </x:row>
    <x:row r="335" spans="1:8">
      <x:c r="A335" s="4"/>
      <x:c r="B335" s="4" t="s">
        <x:v>13</x:v>
      </x:c>
      <x:c r="C335" s="7" t="s">
        <x:v>357</x:v>
      </x:c>
      <x:c r="D335" s="6"/>
      <x:c r="E335" s="6" t="s">
        <x:v>15</x:v>
      </x:c>
      <x:c r="F335" s="6"/>
      <x:c r="G335" s="6"/>
      <x:c r="H335" s="7">
        <x:v>333</x:v>
      </x:c>
    </x:row>
    <x:row r="336" spans="1:8">
      <x:c r="A336" s="4"/>
      <x:c r="B336" s="4" t="s">
        <x:v>13</x:v>
      </x:c>
      <x:c r="C336" s="7" t="s">
        <x:v>358</x:v>
      </x:c>
      <x:c r="D336" s="6"/>
      <x:c r="E336" s="6" t="s">
        <x:v>15</x:v>
      </x:c>
      <x:c r="F336" s="6"/>
      <x:c r="G336" s="6"/>
      <x:c r="H336" s="7">
        <x:v>334</x:v>
      </x:c>
    </x:row>
    <x:row r="337" spans="1:8">
      <x:c r="A337" s="4"/>
      <x:c r="B337" s="4" t="s">
        <x:v>13</x:v>
      </x:c>
      <x:c r="C337" s="7" t="s">
        <x:v>359</x:v>
      </x:c>
      <x:c r="D337" s="6"/>
      <x:c r="E337" s="6" t="s">
        <x:v>15</x:v>
      </x:c>
      <x:c r="F337" s="6"/>
      <x:c r="G337" s="6"/>
      <x:c r="H337" s="7">
        <x:v>335</x:v>
      </x:c>
    </x:row>
    <x:row r="338" spans="1:8">
      <x:c r="A338" s="4"/>
      <x:c r="B338" s="4" t="s">
        <x:v>13</x:v>
      </x:c>
      <x:c r="C338" s="7" t="s">
        <x:v>360</x:v>
      </x:c>
      <x:c r="D338" s="6"/>
      <x:c r="E338" s="6" t="s">
        <x:v>15</x:v>
      </x:c>
      <x:c r="F338" s="6"/>
      <x:c r="G338" s="6"/>
      <x:c r="H338" s="7">
        <x:v>336</x:v>
      </x:c>
    </x:row>
    <x:row r="339" spans="1:8">
      <x:c r="A339" s="4"/>
      <x:c r="B339" s="4" t="s">
        <x:v>13</x:v>
      </x:c>
      <x:c r="C339" s="7" t="s">
        <x:v>361</x:v>
      </x:c>
      <x:c r="D339" s="6"/>
      <x:c r="E339" s="6" t="s">
        <x:v>15</x:v>
      </x:c>
      <x:c r="F339" s="6"/>
      <x:c r="G339" s="6"/>
      <x:c r="H339" s="7">
        <x:v>337</x:v>
      </x:c>
    </x:row>
    <x:row r="340" spans="1:8">
      <x:c r="A340" s="4"/>
      <x:c r="B340" s="4" t="s">
        <x:v>13</x:v>
      </x:c>
      <x:c r="C340" s="7" t="s">
        <x:v>362</x:v>
      </x:c>
      <x:c r="D340" s="6"/>
      <x:c r="E340" s="6" t="s">
        <x:v>15</x:v>
      </x:c>
      <x:c r="F340" s="6"/>
      <x:c r="G340" s="6"/>
      <x:c r="H340" s="7">
        <x:v>338</x:v>
      </x:c>
    </x:row>
    <x:row r="341" spans="1:8">
      <x:c r="A341" s="4"/>
      <x:c r="B341" s="4" t="s">
        <x:v>13</x:v>
      </x:c>
      <x:c r="C341" s="7" t="s">
        <x:v>363</x:v>
      </x:c>
      <x:c r="D341" s="6"/>
      <x:c r="E341" s="6" t="s">
        <x:v>15</x:v>
      </x:c>
      <x:c r="F341" s="6"/>
      <x:c r="G341" s="6"/>
      <x:c r="H341" s="7">
        <x:v>339</x:v>
      </x:c>
    </x:row>
    <x:row r="342" spans="1:8">
      <x:c r="A342" s="4"/>
      <x:c r="B342" s="4" t="s">
        <x:v>13</x:v>
      </x:c>
      <x:c r="C342" s="7" t="s">
        <x:v>364</x:v>
      </x:c>
      <x:c r="D342" s="6"/>
      <x:c r="E342" s="6" t="s">
        <x:v>15</x:v>
      </x:c>
      <x:c r="F342" s="6"/>
      <x:c r="G342" s="6"/>
      <x:c r="H342" s="7">
        <x:v>340</x:v>
      </x:c>
    </x:row>
    <x:row r="343" spans="1:8">
      <x:c r="A343" s="4"/>
      <x:c r="B343" s="4" t="s">
        <x:v>13</x:v>
      </x:c>
      <x:c r="C343" s="7" t="s">
        <x:v>365</x:v>
      </x:c>
      <x:c r="D343" s="6"/>
      <x:c r="E343" s="6" t="s">
        <x:v>15</x:v>
      </x:c>
      <x:c r="F343" s="6"/>
      <x:c r="G343" s="6"/>
      <x:c r="H343" s="7">
        <x:v>341</x:v>
      </x:c>
    </x:row>
    <x:row r="344" spans="1:8">
      <x:c r="A344" s="4"/>
      <x:c r="B344" s="4" t="s">
        <x:v>13</x:v>
      </x:c>
      <x:c r="C344" s="7" t="s">
        <x:v>366</x:v>
      </x:c>
      <x:c r="D344" s="6"/>
      <x:c r="E344" s="6" t="s">
        <x:v>15</x:v>
      </x:c>
      <x:c r="F344" s="6"/>
      <x:c r="G344" s="6"/>
      <x:c r="H344" s="7">
        <x:v>342</x:v>
      </x:c>
    </x:row>
    <x:row r="345" spans="1:8">
      <x:c r="A345" s="4"/>
      <x:c r="B345" s="4" t="s">
        <x:v>13</x:v>
      </x:c>
      <x:c r="C345" s="7" t="s">
        <x:v>367</x:v>
      </x:c>
      <x:c r="D345" s="6"/>
      <x:c r="E345" s="6" t="s">
        <x:v>15</x:v>
      </x:c>
      <x:c r="F345" s="6"/>
      <x:c r="G345" s="6"/>
      <x:c r="H345" s="7">
        <x:v>343</x:v>
      </x:c>
    </x:row>
    <x:row r="346" spans="1:8">
      <x:c r="A346" s="4"/>
      <x:c r="B346" s="4" t="s">
        <x:v>13</x:v>
      </x:c>
      <x:c r="C346" s="7" t="s">
        <x:v>368</x:v>
      </x:c>
      <x:c r="D346" s="6"/>
      <x:c r="E346" s="6" t="s">
        <x:v>15</x:v>
      </x:c>
      <x:c r="F346" s="6"/>
      <x:c r="G346" s="6"/>
      <x:c r="H346" s="7">
        <x:v>344</x:v>
      </x:c>
    </x:row>
    <x:row r="347" spans="1:8">
      <x:c r="A347" s="4"/>
      <x:c r="B347" s="4" t="s">
        <x:v>13</x:v>
      </x:c>
      <x:c r="C347" s="7" t="s">
        <x:v>369</x:v>
      </x:c>
      <x:c r="D347" s="6"/>
      <x:c r="E347" s="6" t="s">
        <x:v>15</x:v>
      </x:c>
      <x:c r="F347" s="6"/>
      <x:c r="G347" s="6"/>
      <x:c r="H347" s="7">
        <x:v>345</x:v>
      </x:c>
    </x:row>
    <x:row r="348" spans="1:8">
      <x:c r="A348" s="4"/>
      <x:c r="B348" s="4" t="s">
        <x:v>13</x:v>
      </x:c>
      <x:c r="C348" s="7" t="s">
        <x:v>370</x:v>
      </x:c>
      <x:c r="D348" s="6"/>
      <x:c r="E348" s="6" t="s">
        <x:v>15</x:v>
      </x:c>
      <x:c r="F348" s="6"/>
      <x:c r="G348" s="6"/>
      <x:c r="H348" s="7">
        <x:v>346</x:v>
      </x:c>
    </x:row>
    <x:row r="349" spans="1:8">
      <x:c r="A349" s="4"/>
      <x:c r="B349" s="4" t="s">
        <x:v>13</x:v>
      </x:c>
      <x:c r="C349" s="7" t="s">
        <x:v>371</x:v>
      </x:c>
      <x:c r="D349" s="6"/>
      <x:c r="E349" s="6" t="s">
        <x:v>15</x:v>
      </x:c>
      <x:c r="F349" s="6"/>
      <x:c r="G349" s="6"/>
      <x:c r="H349" s="7">
        <x:v>347</x:v>
      </x:c>
    </x:row>
    <x:row r="350" spans="1:8">
      <x:c r="A350" s="4"/>
      <x:c r="B350" s="4" t="s">
        <x:v>13</x:v>
      </x:c>
      <x:c r="C350" s="7" t="s">
        <x:v>372</x:v>
      </x:c>
      <x:c r="D350" s="6"/>
      <x:c r="E350" s="6" t="s">
        <x:v>15</x:v>
      </x:c>
      <x:c r="F350" s="6"/>
      <x:c r="G350" s="6"/>
      <x:c r="H350" s="7">
        <x:v>348</x:v>
      </x:c>
    </x:row>
    <x:row r="351" spans="1:8">
      <x:c r="A351" s="4"/>
      <x:c r="B351" s="4" t="s">
        <x:v>13</x:v>
      </x:c>
      <x:c r="C351" s="7" t="s">
        <x:v>373</x:v>
      </x:c>
      <x:c r="D351" s="6"/>
      <x:c r="E351" s="6" t="s">
        <x:v>15</x:v>
      </x:c>
      <x:c r="F351" s="6"/>
      <x:c r="G351" s="6"/>
      <x:c r="H351" s="7">
        <x:v>349</x:v>
      </x:c>
    </x:row>
    <x:row r="352" spans="1:8">
      <x:c r="A352" s="4"/>
      <x:c r="B352" s="3" t="s">
        <x:v>374</x:v>
      </x:c>
      <x:c r="C352" s="5" t="s">
        <x:v>375</x:v>
      </x:c>
      <x:c r="D352" s="6"/>
      <x:c r="E352" s="6" t="s">
        <x:v>15</x:v>
      </x:c>
      <x:c r="F352" s="6"/>
      <x:c r="G352" s="6"/>
      <x:c r="H352" s="7">
        <x:v>350</x:v>
      </x:c>
    </x:row>
    <x:row r="353" spans="1:8">
      <x:c r="A353" s="4"/>
      <x:c r="B353" s="4" t="s">
        <x:v>13</x:v>
      </x:c>
      <x:c r="C353" s="7" t="s">
        <x:v>376</x:v>
      </x:c>
      <x:c r="D353" s="6"/>
      <x:c r="E353" s="6" t="s">
        <x:v>15</x:v>
      </x:c>
      <x:c r="F353" s="6"/>
      <x:c r="G353" s="6"/>
      <x:c r="H353" s="7">
        <x:v>351</x:v>
      </x:c>
    </x:row>
    <x:row r="354" spans="1:8">
      <x:c r="A354" s="4"/>
      <x:c r="B354" s="4" t="s">
        <x:v>13</x:v>
      </x:c>
      <x:c r="C354" s="7" t="s">
        <x:v>217</x:v>
      </x:c>
      <x:c r="D354" s="6"/>
      <x:c r="E354" s="6" t="s">
        <x:v>15</x:v>
      </x:c>
      <x:c r="F354" s="6"/>
      <x:c r="G354" s="6"/>
      <x:c r="H354" s="7">
        <x:v>352</x:v>
      </x:c>
    </x:row>
    <x:row r="355" spans="1:8">
      <x:c r="A355" s="4"/>
      <x:c r="B355" s="4" t="s">
        <x:v>13</x:v>
      </x:c>
      <x:c r="C355" s="7" t="s">
        <x:v>377</x:v>
      </x:c>
      <x:c r="D355" s="6"/>
      <x:c r="E355" s="6" t="s">
        <x:v>15</x:v>
      </x:c>
      <x:c r="F355" s="6"/>
      <x:c r="G355" s="6"/>
      <x:c r="H355" s="7">
        <x:v>353</x:v>
      </x:c>
    </x:row>
    <x:row r="356" spans="1:8">
      <x:c r="A356" s="4"/>
      <x:c r="B356" s="4" t="s">
        <x:v>13</x:v>
      </x:c>
      <x:c r="C356" s="7" t="s">
        <x:v>317</x:v>
      </x:c>
      <x:c r="D356" s="6"/>
      <x:c r="E356" s="6" t="s">
        <x:v>15</x:v>
      </x:c>
      <x:c r="F356" s="6"/>
      <x:c r="G356" s="6"/>
      <x:c r="H356" s="7">
        <x:v>354</x:v>
      </x:c>
    </x:row>
    <x:row r="357" spans="1:8">
      <x:c r="A357" s="4"/>
      <x:c r="B357" s="4" t="s">
        <x:v>13</x:v>
      </x:c>
      <x:c r="C357" s="7" t="s">
        <x:v>318</x:v>
      </x:c>
      <x:c r="D357" s="6"/>
      <x:c r="E357" s="6" t="s">
        <x:v>15</x:v>
      </x:c>
      <x:c r="F357" s="6"/>
      <x:c r="G357" s="6"/>
      <x:c r="H357" s="7">
        <x:v>355</x:v>
      </x:c>
    </x:row>
    <x:row r="358" spans="1:8">
      <x:c r="A358" s="4"/>
      <x:c r="B358" s="4" t="s">
        <x:v>13</x:v>
      </x:c>
      <x:c r="C358" s="7" t="s">
        <x:v>319</x:v>
      </x:c>
      <x:c r="D358" s="6"/>
      <x:c r="E358" s="6" t="s">
        <x:v>15</x:v>
      </x:c>
      <x:c r="F358" s="6"/>
      <x:c r="G358" s="6"/>
      <x:c r="H358" s="7">
        <x:v>356</x:v>
      </x:c>
    </x:row>
    <x:row r="359" spans="1:8">
      <x:c r="A359" s="4"/>
      <x:c r="B359" s="4" t="s">
        <x:v>13</x:v>
      </x:c>
      <x:c r="C359" s="7" t="s">
        <x:v>320</x:v>
      </x:c>
      <x:c r="D359" s="6"/>
      <x:c r="E359" s="6" t="s">
        <x:v>15</x:v>
      </x:c>
      <x:c r="F359" s="6"/>
      <x:c r="G359" s="6"/>
      <x:c r="H359" s="7">
        <x:v>357</x:v>
      </x:c>
    </x:row>
    <x:row r="360" spans="1:8">
      <x:c r="A360" s="4"/>
      <x:c r="B360" s="4" t="s">
        <x:v>13</x:v>
      </x:c>
      <x:c r="C360" s="7" t="s">
        <x:v>321</x:v>
      </x:c>
      <x:c r="D360" s="6"/>
      <x:c r="E360" s="6" t="s">
        <x:v>15</x:v>
      </x:c>
      <x:c r="F360" s="6"/>
      <x:c r="G360" s="6"/>
      <x:c r="H360" s="7">
        <x:v>358</x:v>
      </x:c>
    </x:row>
    <x:row r="361" spans="1:8">
      <x:c r="A361" s="4"/>
      <x:c r="B361" s="4" t="s">
        <x:v>13</x:v>
      </x:c>
      <x:c r="C361" s="7" t="s">
        <x:v>322</x:v>
      </x:c>
      <x:c r="D361" s="6"/>
      <x:c r="E361" s="6" t="s">
        <x:v>15</x:v>
      </x:c>
      <x:c r="F361" s="6"/>
      <x:c r="G361" s="6"/>
      <x:c r="H361" s="7">
        <x:v>359</x:v>
      </x:c>
    </x:row>
    <x:row r="362" spans="1:8">
      <x:c r="A362" s="4"/>
      <x:c r="B362" s="4" t="s">
        <x:v>13</x:v>
      </x:c>
      <x:c r="C362" s="7" t="s">
        <x:v>323</x:v>
      </x:c>
      <x:c r="D362" s="6"/>
      <x:c r="E362" s="6" t="s">
        <x:v>15</x:v>
      </x:c>
      <x:c r="F362" s="6"/>
      <x:c r="G362" s="6"/>
      <x:c r="H362" s="7">
        <x:v>360</x:v>
      </x:c>
    </x:row>
    <x:row r="363" spans="1:8">
      <x:c r="A363" s="4"/>
      <x:c r="B363" s="4" t="s">
        <x:v>13</x:v>
      </x:c>
      <x:c r="C363" s="7" t="s">
        <x:v>324</x:v>
      </x:c>
      <x:c r="D363" s="6"/>
      <x:c r="E363" s="6" t="s">
        <x:v>15</x:v>
      </x:c>
      <x:c r="F363" s="6"/>
      <x:c r="G363" s="6"/>
      <x:c r="H363" s="7">
        <x:v>361</x:v>
      </x:c>
    </x:row>
    <x:row r="364" spans="1:8">
      <x:c r="A364" s="4"/>
      <x:c r="B364" s="4" t="s">
        <x:v>13</x:v>
      </x:c>
      <x:c r="C364" s="7" t="s">
        <x:v>325</x:v>
      </x:c>
      <x:c r="D364" s="6"/>
      <x:c r="E364" s="6" t="s">
        <x:v>15</x:v>
      </x:c>
      <x:c r="F364" s="6"/>
      <x:c r="G364" s="6"/>
      <x:c r="H364" s="7">
        <x:v>362</x:v>
      </x:c>
    </x:row>
    <x:row r="365" spans="1:8">
      <x:c r="A365" s="4"/>
      <x:c r="B365" s="4" t="s">
        <x:v>13</x:v>
      </x:c>
      <x:c r="C365" s="7" t="s">
        <x:v>326</x:v>
      </x:c>
      <x:c r="D365" s="6"/>
      <x:c r="E365" s="6" t="s">
        <x:v>15</x:v>
      </x:c>
      <x:c r="F365" s="6"/>
      <x:c r="G365" s="6"/>
      <x:c r="H365" s="7">
        <x:v>363</x:v>
      </x:c>
    </x:row>
    <x:row r="366" spans="1:8">
      <x:c r="A366" s="4"/>
      <x:c r="B366" s="4" t="s">
        <x:v>13</x:v>
      </x:c>
      <x:c r="C366" s="7" t="s">
        <x:v>327</x:v>
      </x:c>
      <x:c r="D366" s="6"/>
      <x:c r="E366" s="6" t="s">
        <x:v>15</x:v>
      </x:c>
      <x:c r="F366" s="6"/>
      <x:c r="G366" s="6"/>
      <x:c r="H366" s="7">
        <x:v>364</x:v>
      </x:c>
    </x:row>
    <x:row r="367" spans="1:8">
      <x:c r="A367" s="4"/>
      <x:c r="B367" s="4" t="s">
        <x:v>13</x:v>
      </x:c>
      <x:c r="C367" s="7" t="s">
        <x:v>328</x:v>
      </x:c>
      <x:c r="D367" s="6"/>
      <x:c r="E367" s="6" t="s">
        <x:v>15</x:v>
      </x:c>
      <x:c r="F367" s="6"/>
      <x:c r="G367" s="6"/>
      <x:c r="H367" s="7">
        <x:v>365</x:v>
      </x:c>
    </x:row>
    <x:row r="368" spans="1:8">
      <x:c r="A368" s="4"/>
      <x:c r="B368" s="4" t="s">
        <x:v>13</x:v>
      </x:c>
      <x:c r="C368" s="7" t="s">
        <x:v>329</x:v>
      </x:c>
      <x:c r="D368" s="6"/>
      <x:c r="E368" s="6" t="s">
        <x:v>15</x:v>
      </x:c>
      <x:c r="F368" s="6"/>
      <x:c r="G368" s="6"/>
      <x:c r="H368" s="7">
        <x:v>366</x:v>
      </x:c>
    </x:row>
    <x:row r="369" spans="1:8">
      <x:c r="A369" s="4"/>
      <x:c r="B369" s="4" t="s">
        <x:v>13</x:v>
      </x:c>
      <x:c r="C369" s="7" t="s">
        <x:v>330</x:v>
      </x:c>
      <x:c r="D369" s="6"/>
      <x:c r="E369" s="6" t="s">
        <x:v>15</x:v>
      </x:c>
      <x:c r="F369" s="6"/>
      <x:c r="G369" s="6"/>
      <x:c r="H369" s="7">
        <x:v>367</x:v>
      </x:c>
    </x:row>
    <x:row r="370" spans="1:8">
      <x:c r="A370" s="4"/>
      <x:c r="B370" s="4" t="s">
        <x:v>13</x:v>
      </x:c>
      <x:c r="C370" s="7" t="s">
        <x:v>331</x:v>
      </x:c>
      <x:c r="D370" s="6"/>
      <x:c r="E370" s="6" t="s">
        <x:v>15</x:v>
      </x:c>
      <x:c r="F370" s="6"/>
      <x:c r="G370" s="6"/>
      <x:c r="H370" s="7">
        <x:v>368</x:v>
      </x:c>
    </x:row>
    <x:row r="371" spans="1:8">
      <x:c r="A371" s="4"/>
      <x:c r="B371" s="4" t="s">
        <x:v>13</x:v>
      </x:c>
      <x:c r="C371" s="7" t="s">
        <x:v>332</x:v>
      </x:c>
      <x:c r="D371" s="6"/>
      <x:c r="E371" s="6" t="s">
        <x:v>15</x:v>
      </x:c>
      <x:c r="F371" s="6"/>
      <x:c r="G371" s="6"/>
      <x:c r="H371" s="7">
        <x:v>369</x:v>
      </x:c>
    </x:row>
    <x:row r="372" spans="1:8">
      <x:c r="A372" s="4"/>
      <x:c r="B372" s="4" t="s">
        <x:v>13</x:v>
      </x:c>
      <x:c r="C372" s="7" t="s">
        <x:v>333</x:v>
      </x:c>
      <x:c r="D372" s="6"/>
      <x:c r="E372" s="6" t="s">
        <x:v>15</x:v>
      </x:c>
      <x:c r="F372" s="6"/>
      <x:c r="G372" s="6"/>
      <x:c r="H372" s="7">
        <x:v>370</x:v>
      </x:c>
    </x:row>
    <x:row r="373" spans="1:8">
      <x:c r="A373" s="4"/>
      <x:c r="B373" s="4" t="s">
        <x:v>13</x:v>
      </x:c>
      <x:c r="C373" s="7" t="s">
        <x:v>334</x:v>
      </x:c>
      <x:c r="D373" s="6"/>
      <x:c r="E373" s="6" t="s">
        <x:v>15</x:v>
      </x:c>
      <x:c r="F373" s="6"/>
      <x:c r="G373" s="6"/>
      <x:c r="H373" s="7">
        <x:v>371</x:v>
      </x:c>
    </x:row>
    <x:row r="374" spans="1:8">
      <x:c r="A374" s="4"/>
      <x:c r="B374" s="4" t="s">
        <x:v>13</x:v>
      </x:c>
      <x:c r="C374" s="7" t="s">
        <x:v>335</x:v>
      </x:c>
      <x:c r="D374" s="6"/>
      <x:c r="E374" s="6" t="s">
        <x:v>15</x:v>
      </x:c>
      <x:c r="F374" s="6"/>
      <x:c r="G374" s="6"/>
      <x:c r="H374" s="7">
        <x:v>372</x:v>
      </x:c>
    </x:row>
    <x:row r="375" spans="1:8">
      <x:c r="A375" s="4"/>
      <x:c r="B375" s="4" t="s">
        <x:v>13</x:v>
      </x:c>
      <x:c r="C375" s="7" t="s">
        <x:v>336</x:v>
      </x:c>
      <x:c r="D375" s="6"/>
      <x:c r="E375" s="6" t="s">
        <x:v>15</x:v>
      </x:c>
      <x:c r="F375" s="6"/>
      <x:c r="G375" s="6"/>
      <x:c r="H375" s="7">
        <x:v>373</x:v>
      </x:c>
    </x:row>
    <x:row r="376" spans="1:8">
      <x:c r="A376" s="4"/>
      <x:c r="B376" s="4" t="s">
        <x:v>13</x:v>
      </x:c>
      <x:c r="C376" s="7" t="s">
        <x:v>337</x:v>
      </x:c>
      <x:c r="D376" s="6"/>
      <x:c r="E376" s="6" t="s">
        <x:v>15</x:v>
      </x:c>
      <x:c r="F376" s="6"/>
      <x:c r="G376" s="6"/>
      <x:c r="H376" s="7">
        <x:v>374</x:v>
      </x:c>
    </x:row>
    <x:row r="377" spans="1:8">
      <x:c r="A377" s="4"/>
      <x:c r="B377" s="4" t="s">
        <x:v>13</x:v>
      </x:c>
      <x:c r="C377" s="7" t="s">
        <x:v>338</x:v>
      </x:c>
      <x:c r="D377" s="6"/>
      <x:c r="E377" s="6" t="s">
        <x:v>15</x:v>
      </x:c>
      <x:c r="F377" s="6"/>
      <x:c r="G377" s="6"/>
      <x:c r="H377" s="7">
        <x:v>375</x:v>
      </x:c>
    </x:row>
    <x:row r="378" spans="1:8">
      <x:c r="A378" s="4"/>
      <x:c r="B378" s="4" t="s">
        <x:v>13</x:v>
      </x:c>
      <x:c r="C378" s="7" t="s">
        <x:v>339</x:v>
      </x:c>
      <x:c r="D378" s="6"/>
      <x:c r="E378" s="6" t="s">
        <x:v>15</x:v>
      </x:c>
      <x:c r="F378" s="6"/>
      <x:c r="G378" s="6"/>
      <x:c r="H378" s="7">
        <x:v>376</x:v>
      </x:c>
    </x:row>
    <x:row r="379" spans="1:8">
      <x:c r="A379" s="4"/>
      <x:c r="B379" s="4" t="s">
        <x:v>13</x:v>
      </x:c>
      <x:c r="C379" s="7" t="s">
        <x:v>340</x:v>
      </x:c>
      <x:c r="D379" s="6"/>
      <x:c r="E379" s="6" t="s">
        <x:v>15</x:v>
      </x:c>
      <x:c r="F379" s="6"/>
      <x:c r="G379" s="6"/>
      <x:c r="H379" s="7">
        <x:v>377</x:v>
      </x:c>
    </x:row>
    <x:row r="380" spans="1:8">
      <x:c r="A380" s="4"/>
      <x:c r="B380" s="4" t="s">
        <x:v>13</x:v>
      </x:c>
      <x:c r="C380" s="7" t="s">
        <x:v>341</x:v>
      </x:c>
      <x:c r="D380" s="6"/>
      <x:c r="E380" s="6" t="s">
        <x:v>15</x:v>
      </x:c>
      <x:c r="F380" s="6"/>
      <x:c r="G380" s="6"/>
      <x:c r="H380" s="7">
        <x:v>378</x:v>
      </x:c>
    </x:row>
    <x:row r="381" spans="1:8">
      <x:c r="A381" s="4"/>
      <x:c r="B381" s="4" t="s">
        <x:v>13</x:v>
      </x:c>
      <x:c r="C381" s="7" t="s">
        <x:v>342</x:v>
      </x:c>
      <x:c r="D381" s="6"/>
      <x:c r="E381" s="6" t="s">
        <x:v>15</x:v>
      </x:c>
      <x:c r="F381" s="6"/>
      <x:c r="G381" s="6"/>
      <x:c r="H381" s="7">
        <x:v>379</x:v>
      </x:c>
    </x:row>
    <x:row r="382" spans="1:8">
      <x:c r="A382" s="4"/>
      <x:c r="B382" s="4" t="s">
        <x:v>13</x:v>
      </x:c>
      <x:c r="C382" s="7" t="s">
        <x:v>343</x:v>
      </x:c>
      <x:c r="D382" s="6"/>
      <x:c r="E382" s="6" t="s">
        <x:v>15</x:v>
      </x:c>
      <x:c r="F382" s="6"/>
      <x:c r="G382" s="6"/>
      <x:c r="H382" s="7">
        <x:v>380</x:v>
      </x:c>
    </x:row>
    <x:row r="383" spans="1:8">
      <x:c r="A383" s="4"/>
      <x:c r="B383" s="4" t="s">
        <x:v>13</x:v>
      </x:c>
      <x:c r="C383" s="7" t="s">
        <x:v>344</x:v>
      </x:c>
      <x:c r="D383" s="6"/>
      <x:c r="E383" s="6" t="s">
        <x:v>15</x:v>
      </x:c>
      <x:c r="F383" s="6"/>
      <x:c r="G383" s="6"/>
      <x:c r="H383" s="7">
        <x:v>381</x:v>
      </x:c>
    </x:row>
    <x:row r="384" spans="1:8">
      <x:c r="A384" s="4"/>
      <x:c r="B384" s="4" t="s">
        <x:v>13</x:v>
      </x:c>
      <x:c r="C384" s="7" t="s">
        <x:v>345</x:v>
      </x:c>
      <x:c r="D384" s="6"/>
      <x:c r="E384" s="6" t="s">
        <x:v>15</x:v>
      </x:c>
      <x:c r="F384" s="6"/>
      <x:c r="G384" s="6"/>
      <x:c r="H384" s="7">
        <x:v>382</x:v>
      </x:c>
    </x:row>
    <x:row r="385" spans="1:8">
      <x:c r="A385" s="4"/>
      <x:c r="B385" s="4" t="s">
        <x:v>13</x:v>
      </x:c>
      <x:c r="C385" s="7" t="s">
        <x:v>346</x:v>
      </x:c>
      <x:c r="D385" s="6"/>
      <x:c r="E385" s="6" t="s">
        <x:v>15</x:v>
      </x:c>
      <x:c r="F385" s="6"/>
      <x:c r="G385" s="6"/>
      <x:c r="H385" s="7">
        <x:v>383</x:v>
      </x:c>
    </x:row>
    <x:row r="386" spans="1:8">
      <x:c r="A386" s="4"/>
      <x:c r="B386" s="4" t="s">
        <x:v>13</x:v>
      </x:c>
      <x:c r="C386" s="7" t="s">
        <x:v>347</x:v>
      </x:c>
      <x:c r="D386" s="6"/>
      <x:c r="E386" s="6" t="s">
        <x:v>15</x:v>
      </x:c>
      <x:c r="F386" s="6"/>
      <x:c r="G386" s="6"/>
      <x:c r="H386" s="7">
        <x:v>384</x:v>
      </x:c>
    </x:row>
    <x:row r="387" spans="1:8">
      <x:c r="A387" s="4"/>
      <x:c r="B387" s="4" t="s">
        <x:v>13</x:v>
      </x:c>
      <x:c r="C387" s="7" t="s">
        <x:v>348</x:v>
      </x:c>
      <x:c r="D387" s="6"/>
      <x:c r="E387" s="6" t="s">
        <x:v>15</x:v>
      </x:c>
      <x:c r="F387" s="6"/>
      <x:c r="G387" s="6"/>
      <x:c r="H387" s="7">
        <x:v>385</x:v>
      </x:c>
    </x:row>
    <x:row r="388" spans="1:8">
      <x:c r="A388" s="4"/>
      <x:c r="B388" s="4" t="s">
        <x:v>13</x:v>
      </x:c>
      <x:c r="C388" s="7" t="s">
        <x:v>349</x:v>
      </x:c>
      <x:c r="D388" s="6"/>
      <x:c r="E388" s="6" t="s">
        <x:v>15</x:v>
      </x:c>
      <x:c r="F388" s="6"/>
      <x:c r="G388" s="6"/>
      <x:c r="H388" s="7">
        <x:v>386</x:v>
      </x:c>
    </x:row>
    <x:row r="389" spans="1:8">
      <x:c r="A389" s="4"/>
      <x:c r="B389" s="4" t="s">
        <x:v>13</x:v>
      </x:c>
      <x:c r="C389" s="7" t="s">
        <x:v>350</x:v>
      </x:c>
      <x:c r="D389" s="6"/>
      <x:c r="E389" s="6" t="s">
        <x:v>15</x:v>
      </x:c>
      <x:c r="F389" s="6"/>
      <x:c r="G389" s="6"/>
      <x:c r="H389" s="7">
        <x:v>387</x:v>
      </x:c>
    </x:row>
    <x:row r="390" spans="1:8">
      <x:c r="A390" s="4"/>
      <x:c r="B390" s="4" t="s">
        <x:v>13</x:v>
      </x:c>
      <x:c r="C390" s="7" t="s">
        <x:v>351</x:v>
      </x:c>
      <x:c r="D390" s="6"/>
      <x:c r="E390" s="6" t="s">
        <x:v>15</x:v>
      </x:c>
      <x:c r="F390" s="6"/>
      <x:c r="G390" s="6"/>
      <x:c r="H390" s="7">
        <x:v>388</x:v>
      </x:c>
    </x:row>
    <x:row r="391" spans="1:8">
      <x:c r="A391" s="4"/>
      <x:c r="B391" s="4" t="s">
        <x:v>13</x:v>
      </x:c>
      <x:c r="C391" s="7" t="s">
        <x:v>352</x:v>
      </x:c>
      <x:c r="D391" s="6"/>
      <x:c r="E391" s="6" t="s">
        <x:v>15</x:v>
      </x:c>
      <x:c r="F391" s="6"/>
      <x:c r="G391" s="6"/>
      <x:c r="H391" s="7">
        <x:v>389</x:v>
      </x:c>
    </x:row>
    <x:row r="392" spans="1:8">
      <x:c r="A392" s="4"/>
      <x:c r="B392" s="4" t="s">
        <x:v>13</x:v>
      </x:c>
      <x:c r="C392" s="7" t="s">
        <x:v>353</x:v>
      </x:c>
      <x:c r="D392" s="6"/>
      <x:c r="E392" s="6" t="s">
        <x:v>15</x:v>
      </x:c>
      <x:c r="F392" s="6"/>
      <x:c r="G392" s="6"/>
      <x:c r="H392" s="7">
        <x:v>390</x:v>
      </x:c>
    </x:row>
    <x:row r="393" spans="1:8">
      <x:c r="A393" s="4"/>
      <x:c r="B393" s="4" t="s">
        <x:v>13</x:v>
      </x:c>
      <x:c r="C393" s="7" t="s">
        <x:v>354</x:v>
      </x:c>
      <x:c r="D393" s="6"/>
      <x:c r="E393" s="6" t="s">
        <x:v>15</x:v>
      </x:c>
      <x:c r="F393" s="6"/>
      <x:c r="G393" s="6"/>
      <x:c r="H393" s="7">
        <x:v>391</x:v>
      </x:c>
    </x:row>
    <x:row r="394" spans="1:8">
      <x:c r="A394" s="4"/>
      <x:c r="B394" s="4" t="s">
        <x:v>13</x:v>
      </x:c>
      <x:c r="C394" s="7" t="s">
        <x:v>355</x:v>
      </x:c>
      <x:c r="D394" s="6"/>
      <x:c r="E394" s="6" t="s">
        <x:v>15</x:v>
      </x:c>
      <x:c r="F394" s="6"/>
      <x:c r="G394" s="6"/>
      <x:c r="H394" s="7">
        <x:v>392</x:v>
      </x:c>
    </x:row>
    <x:row r="395" spans="1:8">
      <x:c r="A395" s="4"/>
      <x:c r="B395" s="4" t="s">
        <x:v>13</x:v>
      </x:c>
      <x:c r="C395" s="7" t="s">
        <x:v>356</x:v>
      </x:c>
      <x:c r="D395" s="6"/>
      <x:c r="E395" s="6" t="s">
        <x:v>15</x:v>
      </x:c>
      <x:c r="F395" s="6"/>
      <x:c r="G395" s="6"/>
      <x:c r="H395" s="7">
        <x:v>393</x:v>
      </x:c>
    </x:row>
    <x:row r="396" spans="1:8">
      <x:c r="A396" s="4"/>
      <x:c r="B396" s="4" t="s">
        <x:v>13</x:v>
      </x:c>
      <x:c r="C396" s="7" t="s">
        <x:v>357</x:v>
      </x:c>
      <x:c r="D396" s="6"/>
      <x:c r="E396" s="6" t="s">
        <x:v>15</x:v>
      </x:c>
      <x:c r="F396" s="6"/>
      <x:c r="G396" s="6"/>
      <x:c r="H396" s="7">
        <x:v>394</x:v>
      </x:c>
    </x:row>
    <x:row r="397" spans="1:8">
      <x:c r="A397" s="4"/>
      <x:c r="B397" s="4" t="s">
        <x:v>13</x:v>
      </x:c>
      <x:c r="C397" s="7" t="s">
        <x:v>358</x:v>
      </x:c>
      <x:c r="D397" s="6"/>
      <x:c r="E397" s="6" t="s">
        <x:v>15</x:v>
      </x:c>
      <x:c r="F397" s="6"/>
      <x:c r="G397" s="6"/>
      <x:c r="H397" s="7">
        <x:v>395</x:v>
      </x:c>
    </x:row>
    <x:row r="398" spans="1:8">
      <x:c r="A398" s="4"/>
      <x:c r="B398" s="4" t="s">
        <x:v>13</x:v>
      </x:c>
      <x:c r="C398" s="7" t="s">
        <x:v>359</x:v>
      </x:c>
      <x:c r="D398" s="6"/>
      <x:c r="E398" s="6" t="s">
        <x:v>15</x:v>
      </x:c>
      <x:c r="F398" s="6"/>
      <x:c r="G398" s="6"/>
      <x:c r="H398" s="7">
        <x:v>396</x:v>
      </x:c>
    </x:row>
    <x:row r="399" spans="1:8">
      <x:c r="A399" s="4"/>
      <x:c r="B399" s="4" t="s">
        <x:v>13</x:v>
      </x:c>
      <x:c r="C399" s="7" t="s">
        <x:v>360</x:v>
      </x:c>
      <x:c r="D399" s="6"/>
      <x:c r="E399" s="6" t="s">
        <x:v>15</x:v>
      </x:c>
      <x:c r="F399" s="6"/>
      <x:c r="G399" s="6"/>
      <x:c r="H399" s="7">
        <x:v>397</x:v>
      </x:c>
    </x:row>
    <x:row r="400" spans="1:8">
      <x:c r="A400" s="4"/>
      <x:c r="B400" s="4" t="s">
        <x:v>13</x:v>
      </x:c>
      <x:c r="C400" s="7" t="s">
        <x:v>361</x:v>
      </x:c>
      <x:c r="D400" s="6"/>
      <x:c r="E400" s="6" t="s">
        <x:v>15</x:v>
      </x:c>
      <x:c r="F400" s="6"/>
      <x:c r="G400" s="6"/>
      <x:c r="H400" s="7">
        <x:v>398</x:v>
      </x:c>
    </x:row>
    <x:row r="401" spans="1:8">
      <x:c r="A401" s="4"/>
      <x:c r="B401" s="4" t="s">
        <x:v>13</x:v>
      </x:c>
      <x:c r="C401" s="7" t="s">
        <x:v>362</x:v>
      </x:c>
      <x:c r="D401" s="6"/>
      <x:c r="E401" s="6" t="s">
        <x:v>15</x:v>
      </x:c>
      <x:c r="F401" s="6"/>
      <x:c r="G401" s="6"/>
      <x:c r="H401" s="7">
        <x:v>399</x:v>
      </x:c>
    </x:row>
    <x:row r="402" spans="1:8">
      <x:c r="A402" s="4"/>
      <x:c r="B402" s="4" t="s">
        <x:v>13</x:v>
      </x:c>
      <x:c r="C402" s="7" t="s">
        <x:v>363</x:v>
      </x:c>
      <x:c r="D402" s="6"/>
      <x:c r="E402" s="6" t="s">
        <x:v>15</x:v>
      </x:c>
      <x:c r="F402" s="6"/>
      <x:c r="G402" s="6"/>
      <x:c r="H402" s="7">
        <x:v>400</x:v>
      </x:c>
    </x:row>
    <x:row r="403" spans="1:8">
      <x:c r="A403" s="4"/>
      <x:c r="B403" s="4" t="s">
        <x:v>13</x:v>
      </x:c>
      <x:c r="C403" s="7" t="s">
        <x:v>364</x:v>
      </x:c>
      <x:c r="D403" s="6"/>
      <x:c r="E403" s="6" t="s">
        <x:v>15</x:v>
      </x:c>
      <x:c r="F403" s="6"/>
      <x:c r="G403" s="6"/>
      <x:c r="H403" s="7">
        <x:v>401</x:v>
      </x:c>
    </x:row>
    <x:row r="404" spans="1:8">
      <x:c r="A404" s="4"/>
      <x:c r="B404" s="4" t="s">
        <x:v>13</x:v>
      </x:c>
      <x:c r="C404" s="7" t="s">
        <x:v>365</x:v>
      </x:c>
      <x:c r="D404" s="6"/>
      <x:c r="E404" s="6" t="s">
        <x:v>15</x:v>
      </x:c>
      <x:c r="F404" s="6"/>
      <x:c r="G404" s="6"/>
      <x:c r="H404" s="7">
        <x:v>402</x:v>
      </x:c>
    </x:row>
    <x:row r="405" spans="1:8">
      <x:c r="A405" s="4"/>
      <x:c r="B405" s="4" t="s">
        <x:v>13</x:v>
      </x:c>
      <x:c r="C405" s="7" t="s">
        <x:v>366</x:v>
      </x:c>
      <x:c r="D405" s="6"/>
      <x:c r="E405" s="6" t="s">
        <x:v>15</x:v>
      </x:c>
      <x:c r="F405" s="6"/>
      <x:c r="G405" s="6"/>
      <x:c r="H405" s="7">
        <x:v>403</x:v>
      </x:c>
    </x:row>
    <x:row r="406" spans="1:8">
      <x:c r="A406" s="4"/>
      <x:c r="B406" s="4" t="s">
        <x:v>13</x:v>
      </x:c>
      <x:c r="C406" s="7" t="s">
        <x:v>367</x:v>
      </x:c>
      <x:c r="D406" s="6"/>
      <x:c r="E406" s="6" t="s">
        <x:v>15</x:v>
      </x:c>
      <x:c r="F406" s="6"/>
      <x:c r="G406" s="6"/>
      <x:c r="H406" s="7">
        <x:v>404</x:v>
      </x:c>
    </x:row>
    <x:row r="407" spans="1:8">
      <x:c r="A407" s="4"/>
      <x:c r="B407" s="4" t="s">
        <x:v>13</x:v>
      </x:c>
      <x:c r="C407" s="7" t="s">
        <x:v>368</x:v>
      </x:c>
      <x:c r="D407" s="6"/>
      <x:c r="E407" s="6" t="s">
        <x:v>15</x:v>
      </x:c>
      <x:c r="F407" s="6"/>
      <x:c r="G407" s="6"/>
      <x:c r="H407" s="7">
        <x:v>405</x:v>
      </x:c>
    </x:row>
    <x:row r="408" spans="1:8">
      <x:c r="A408" s="4"/>
      <x:c r="B408" s="4" t="s">
        <x:v>13</x:v>
      </x:c>
      <x:c r="C408" s="7" t="s">
        <x:v>369</x:v>
      </x:c>
      <x:c r="D408" s="6"/>
      <x:c r="E408" s="6" t="s">
        <x:v>15</x:v>
      </x:c>
      <x:c r="F408" s="6"/>
      <x:c r="G408" s="6"/>
      <x:c r="H408" s="7">
        <x:v>406</x:v>
      </x:c>
    </x:row>
    <x:row r="409" spans="1:8">
      <x:c r="A409" s="4"/>
      <x:c r="B409" s="4" t="s">
        <x:v>13</x:v>
      </x:c>
      <x:c r="C409" s="7" t="s">
        <x:v>370</x:v>
      </x:c>
      <x:c r="D409" s="6"/>
      <x:c r="E409" s="6" t="s">
        <x:v>15</x:v>
      </x:c>
      <x:c r="F409" s="6"/>
      <x:c r="G409" s="6"/>
      <x:c r="H409" s="7">
        <x:v>407</x:v>
      </x:c>
    </x:row>
    <x:row r="410" spans="1:8">
      <x:c r="A410" s="4"/>
      <x:c r="B410" s="4" t="s">
        <x:v>13</x:v>
      </x:c>
      <x:c r="C410" s="7" t="s">
        <x:v>371</x:v>
      </x:c>
      <x:c r="D410" s="6"/>
      <x:c r="E410" s="6" t="s">
        <x:v>15</x:v>
      </x:c>
      <x:c r="F410" s="6"/>
      <x:c r="G410" s="6"/>
      <x:c r="H410" s="7">
        <x:v>408</x:v>
      </x:c>
    </x:row>
    <x:row r="411" spans="1:8">
      <x:c r="A411" s="4"/>
      <x:c r="B411" s="4" t="s">
        <x:v>13</x:v>
      </x:c>
      <x:c r="C411" s="7" t="s">
        <x:v>372</x:v>
      </x:c>
      <x:c r="D411" s="6"/>
      <x:c r="E411" s="6" t="s">
        <x:v>15</x:v>
      </x:c>
      <x:c r="F411" s="6"/>
      <x:c r="G411" s="6"/>
      <x:c r="H411" s="7">
        <x:v>409</x:v>
      </x:c>
    </x:row>
    <x:row r="412" spans="1:8">
      <x:c r="A412" s="4"/>
      <x:c r="B412" s="4" t="s">
        <x:v>13</x:v>
      </x:c>
      <x:c r="C412" s="7" t="s">
        <x:v>373</x:v>
      </x:c>
      <x:c r="D412" s="6"/>
      <x:c r="E412" s="6" t="s">
        <x:v>15</x:v>
      </x:c>
      <x:c r="F412" s="6"/>
      <x:c r="G412" s="6"/>
      <x:c r="H412" s="7">
        <x:v>410</x:v>
      </x:c>
    </x:row>
    <x:row r="413" spans="1:8">
      <x:c r="A413" s="4"/>
      <x:c r="B413" s="4" t="s">
        <x:v>13</x:v>
      </x:c>
      <x:c r="C413" s="7" t="s">
        <x:v>378</x:v>
      </x:c>
      <x:c r="D413" s="6"/>
      <x:c r="E413" s="6" t="s">
        <x:v>15</x:v>
      </x:c>
      <x:c r="F413" s="6"/>
      <x:c r="G413" s="6"/>
      <x:c r="H413" s="7">
        <x:v>411</x:v>
      </x:c>
    </x:row>
    <x:row r="414" spans="1:8">
      <x:c r="A414" s="4"/>
      <x:c r="B414" s="4" t="s">
        <x:v>13</x:v>
      </x:c>
      <x:c r="C414" s="7" t="s">
        <x:v>379</x:v>
      </x:c>
      <x:c r="D414" s="6"/>
      <x:c r="E414" s="6" t="s">
        <x:v>15</x:v>
      </x:c>
      <x:c r="F414" s="6"/>
      <x:c r="G414" s="6"/>
      <x:c r="H414" s="7">
        <x:v>412</x:v>
      </x:c>
    </x:row>
    <x:row r="415" spans="1:8">
      <x:c r="A415" s="4"/>
      <x:c r="B415" s="4" t="s">
        <x:v>13</x:v>
      </x:c>
      <x:c r="C415" s="7" t="s">
        <x:v>380</x:v>
      </x:c>
      <x:c r="D415" s="6"/>
      <x:c r="E415" s="6" t="s">
        <x:v>15</x:v>
      </x:c>
      <x:c r="F415" s="6"/>
      <x:c r="G415" s="6"/>
      <x:c r="H415" s="7">
        <x:v>413</x:v>
      </x:c>
    </x:row>
    <x:row r="416" spans="1:8">
      <x:c r="A416" s="4"/>
      <x:c r="B416" s="4" t="s">
        <x:v>13</x:v>
      </x:c>
      <x:c r="C416" s="7" t="s">
        <x:v>381</x:v>
      </x:c>
      <x:c r="D416" s="6"/>
      <x:c r="E416" s="6" t="s">
        <x:v>15</x:v>
      </x:c>
      <x:c r="F416" s="6"/>
      <x:c r="G416" s="6"/>
      <x:c r="H416" s="7">
        <x:v>414</x:v>
      </x:c>
    </x:row>
    <x:row r="417" spans="1:8">
      <x:c r="A417" s="4"/>
      <x:c r="B417" s="4" t="s">
        <x:v>13</x:v>
      </x:c>
      <x:c r="C417" s="7" t="s">
        <x:v>382</x:v>
      </x:c>
      <x:c r="D417" s="6"/>
      <x:c r="E417" s="6" t="s">
        <x:v>15</x:v>
      </x:c>
      <x:c r="F417" s="6"/>
      <x:c r="G417" s="6"/>
      <x:c r="H417" s="7">
        <x:v>415</x:v>
      </x:c>
    </x:row>
    <x:row r="418" spans="1:8">
      <x:c r="A418" s="4"/>
      <x:c r="B418" s="4" t="s">
        <x:v>13</x:v>
      </x:c>
      <x:c r="C418" s="7" t="s">
        <x:v>383</x:v>
      </x:c>
      <x:c r="D418" s="6"/>
      <x:c r="E418" s="6" t="s">
        <x:v>15</x:v>
      </x:c>
      <x:c r="F418" s="6"/>
      <x:c r="G418" s="6"/>
      <x:c r="H418" s="7">
        <x:v>416</x:v>
      </x:c>
    </x:row>
    <x:row r="419" spans="1:8">
      <x:c r="A419" s="4"/>
      <x:c r="B419" s="4" t="s">
        <x:v>13</x:v>
      </x:c>
      <x:c r="C419" s="7" t="s">
        <x:v>384</x:v>
      </x:c>
      <x:c r="D419" s="6"/>
      <x:c r="E419" s="6" t="s">
        <x:v>15</x:v>
      </x:c>
      <x:c r="F419" s="6"/>
      <x:c r="G419" s="6"/>
      <x:c r="H419" s="7">
        <x:v>417</x:v>
      </x:c>
    </x:row>
    <x:row r="420" spans="1:8">
      <x:c r="A420" s="4"/>
      <x:c r="B420" s="3" t="s">
        <x:v>385</x:v>
      </x:c>
      <x:c r="C420" s="5" t="s">
        <x:v>386</x:v>
      </x:c>
      <x:c r="D420" s="6"/>
      <x:c r="E420" s="6" t="s">
        <x:v>15</x:v>
      </x:c>
      <x:c r="F420" s="6"/>
      <x:c r="G420" s="6"/>
      <x:c r="H420" s="7">
        <x:v>418</x:v>
      </x:c>
    </x:row>
    <x:row r="421" spans="1:8">
      <x:c r="A421" s="4"/>
      <x:c r="B421" s="4" t="s">
        <x:v>13</x:v>
      </x:c>
      <x:c r="C421" s="7" t="s">
        <x:v>387</x:v>
      </x:c>
      <x:c r="D421" s="6"/>
      <x:c r="E421" s="6" t="s">
        <x:v>15</x:v>
      </x:c>
      <x:c r="F421" s="6"/>
      <x:c r="G421" s="6"/>
      <x:c r="H421" s="7">
        <x:v>419</x:v>
      </x:c>
    </x:row>
    <x:row r="422" spans="1:8">
      <x:c r="A422" s="4"/>
      <x:c r="B422" s="4" t="s">
        <x:v>13</x:v>
      </x:c>
      <x:c r="C422" s="7" t="s">
        <x:v>217</x:v>
      </x:c>
      <x:c r="D422" s="6"/>
      <x:c r="E422" s="6" t="s">
        <x:v>15</x:v>
      </x:c>
      <x:c r="F422" s="6"/>
      <x:c r="G422" s="6"/>
      <x:c r="H422" s="7">
        <x:v>420</x:v>
      </x:c>
    </x:row>
    <x:row r="423" spans="1:8">
      <x:c r="A423" s="4"/>
      <x:c r="B423" s="4" t="s">
        <x:v>13</x:v>
      </x:c>
      <x:c r="C423" s="7" t="s">
        <x:v>388</x:v>
      </x:c>
      <x:c r="D423" s="6"/>
      <x:c r="E423" s="6" t="s">
        <x:v>15</x:v>
      </x:c>
      <x:c r="F423" s="6"/>
      <x:c r="G423" s="6"/>
      <x:c r="H423" s="7">
        <x:v>421</x:v>
      </x:c>
    </x:row>
    <x:row r="424" spans="1:8">
      <x:c r="A424" s="4"/>
      <x:c r="B424" s="4" t="s">
        <x:v>13</x:v>
      </x:c>
      <x:c r="C424" s="7" t="s">
        <x:v>389</x:v>
      </x:c>
      <x:c r="D424" s="6"/>
      <x:c r="E424" s="6" t="s">
        <x:v>15</x:v>
      </x:c>
      <x:c r="F424" s="6"/>
      <x:c r="G424" s="6"/>
      <x:c r="H424" s="7">
        <x:v>422</x:v>
      </x:c>
    </x:row>
    <x:row r="425" spans="1:8">
      <x:c r="A425" s="4"/>
      <x:c r="B425" s="4" t="s">
        <x:v>13</x:v>
      </x:c>
      <x:c r="C425" s="7" t="s">
        <x:v>390</x:v>
      </x:c>
      <x:c r="D425" s="6"/>
      <x:c r="E425" s="6" t="s">
        <x:v>15</x:v>
      </x:c>
      <x:c r="F425" s="6"/>
      <x:c r="G425" s="6"/>
      <x:c r="H425" s="7">
        <x:v>423</x:v>
      </x:c>
    </x:row>
    <x:row r="426" spans="1:8">
      <x:c r="A426" s="4"/>
      <x:c r="B426" s="4" t="s">
        <x:v>13</x:v>
      </x:c>
      <x:c r="C426" s="7" t="s">
        <x:v>391</x:v>
      </x:c>
      <x:c r="D426" s="6"/>
      <x:c r="E426" s="6" t="s">
        <x:v>15</x:v>
      </x:c>
      <x:c r="F426" s="6"/>
      <x:c r="G426" s="6"/>
      <x:c r="H426" s="7">
        <x:v>424</x:v>
      </x:c>
    </x:row>
    <x:row r="427" spans="1:8">
      <x:c r="A427" s="4"/>
      <x:c r="B427" s="4" t="s">
        <x:v>13</x:v>
      </x:c>
      <x:c r="C427" s="7" t="s">
        <x:v>392</x:v>
      </x:c>
      <x:c r="D427" s="6"/>
      <x:c r="E427" s="6" t="s">
        <x:v>15</x:v>
      </x:c>
      <x:c r="F427" s="6"/>
      <x:c r="G427" s="6"/>
      <x:c r="H427" s="7">
        <x:v>425</x:v>
      </x:c>
    </x:row>
    <x:row r="428" spans="1:8">
      <x:c r="A428" s="4"/>
      <x:c r="B428" s="4" t="s">
        <x:v>13</x:v>
      </x:c>
      <x:c r="C428" s="7" t="s">
        <x:v>393</x:v>
      </x:c>
      <x:c r="D428" s="6"/>
      <x:c r="E428" s="6" t="s">
        <x:v>15</x:v>
      </x:c>
      <x:c r="F428" s="6"/>
      <x:c r="G428" s="6"/>
      <x:c r="H428" s="7">
        <x:v>426</x:v>
      </x:c>
    </x:row>
    <x:row r="429" spans="1:8">
      <x:c r="A429" s="4"/>
      <x:c r="B429" s="4" t="s">
        <x:v>13</x:v>
      </x:c>
      <x:c r="C429" s="7" t="s">
        <x:v>394</x:v>
      </x:c>
      <x:c r="D429" s="6"/>
      <x:c r="E429" s="6" t="s">
        <x:v>15</x:v>
      </x:c>
      <x:c r="F429" s="6"/>
      <x:c r="G429" s="6"/>
      <x:c r="H429" s="7">
        <x:v>427</x:v>
      </x:c>
    </x:row>
    <x:row r="430" spans="1:8">
      <x:c r="A430" s="4"/>
      <x:c r="B430" s="4" t="s">
        <x:v>13</x:v>
      </x:c>
      <x:c r="C430" s="7" t="s">
        <x:v>395</x:v>
      </x:c>
      <x:c r="D430" s="6"/>
      <x:c r="E430" s="6" t="s">
        <x:v>15</x:v>
      </x:c>
      <x:c r="F430" s="6"/>
      <x:c r="G430" s="6"/>
      <x:c r="H430" s="7">
        <x:v>428</x:v>
      </x:c>
    </x:row>
    <x:row r="431" spans="1:8">
      <x:c r="A431" s="4"/>
      <x:c r="B431" s="4" t="s">
        <x:v>13</x:v>
      </x:c>
      <x:c r="C431" s="7" t="s">
        <x:v>396</x:v>
      </x:c>
      <x:c r="D431" s="6"/>
      <x:c r="E431" s="6" t="s">
        <x:v>15</x:v>
      </x:c>
      <x:c r="F431" s="6"/>
      <x:c r="G431" s="6"/>
      <x:c r="H431" s="7">
        <x:v>429</x:v>
      </x:c>
    </x:row>
    <x:row r="432" spans="1:8">
      <x:c r="A432" s="4"/>
      <x:c r="B432" s="4" t="s">
        <x:v>13</x:v>
      </x:c>
      <x:c r="C432" s="7" t="s">
        <x:v>397</x:v>
      </x:c>
      <x:c r="D432" s="6"/>
      <x:c r="E432" s="6" t="s">
        <x:v>15</x:v>
      </x:c>
      <x:c r="F432" s="6"/>
      <x:c r="G432" s="6"/>
      <x:c r="H432" s="7">
        <x:v>430</x:v>
      </x:c>
    </x:row>
    <x:row r="433" spans="1:8">
      <x:c r="A433" s="4"/>
      <x:c r="B433" s="4" t="s">
        <x:v>13</x:v>
      </x:c>
      <x:c r="C433" s="7" t="s">
        <x:v>398</x:v>
      </x:c>
      <x:c r="D433" s="6"/>
      <x:c r="E433" s="6" t="s">
        <x:v>15</x:v>
      </x:c>
      <x:c r="F433" s="6"/>
      <x:c r="G433" s="6"/>
      <x:c r="H433" s="7">
        <x:v>431</x:v>
      </x:c>
    </x:row>
    <x:row r="434" spans="1:8">
      <x:c r="A434" s="4"/>
      <x:c r="B434" s="4" t="s">
        <x:v>13</x:v>
      </x:c>
      <x:c r="C434" s="7" t="s">
        <x:v>399</x:v>
      </x:c>
      <x:c r="D434" s="6"/>
      <x:c r="E434" s="6" t="s">
        <x:v>15</x:v>
      </x:c>
      <x:c r="F434" s="6"/>
      <x:c r="G434" s="6"/>
      <x:c r="H434" s="7">
        <x:v>432</x:v>
      </x:c>
    </x:row>
    <x:row r="435" spans="1:8">
      <x:c r="A435" s="4"/>
      <x:c r="B435" s="4" t="s">
        <x:v>13</x:v>
      </x:c>
      <x:c r="C435" s="7" t="s">
        <x:v>400</x:v>
      </x:c>
      <x:c r="D435" s="6"/>
      <x:c r="E435" s="6" t="s">
        <x:v>15</x:v>
      </x:c>
      <x:c r="F435" s="6"/>
      <x:c r="G435" s="6"/>
      <x:c r="H435" s="7">
        <x:v>433</x:v>
      </x:c>
    </x:row>
    <x:row r="436" spans="1:8">
      <x:c r="A436" s="4"/>
      <x:c r="B436" s="4" t="s">
        <x:v>13</x:v>
      </x:c>
      <x:c r="C436" s="7" t="s">
        <x:v>401</x:v>
      </x:c>
      <x:c r="D436" s="6"/>
      <x:c r="E436" s="6" t="s">
        <x:v>15</x:v>
      </x:c>
      <x:c r="F436" s="6"/>
      <x:c r="G436" s="6"/>
      <x:c r="H436" s="7">
        <x:v>434</x:v>
      </x:c>
    </x:row>
    <x:row r="437" spans="1:8">
      <x:c r="A437" s="4"/>
      <x:c r="B437" s="4" t="s">
        <x:v>13</x:v>
      </x:c>
      <x:c r="C437" s="7" t="s">
        <x:v>402</x:v>
      </x:c>
      <x:c r="D437" s="6"/>
      <x:c r="E437" s="6" t="s">
        <x:v>15</x:v>
      </x:c>
      <x:c r="F437" s="6"/>
      <x:c r="G437" s="6"/>
      <x:c r="H437" s="7">
        <x:v>435</x:v>
      </x:c>
    </x:row>
    <x:row r="438" spans="1:8">
      <x:c r="A438" s="4"/>
      <x:c r="B438" s="4" t="s">
        <x:v>13</x:v>
      </x:c>
      <x:c r="C438" s="7" t="s">
        <x:v>403</x:v>
      </x:c>
      <x:c r="D438" s="6"/>
      <x:c r="E438" s="6" t="s">
        <x:v>15</x:v>
      </x:c>
      <x:c r="F438" s="6"/>
      <x:c r="G438" s="6"/>
      <x:c r="H438" s="7">
        <x:v>436</x:v>
      </x:c>
    </x:row>
    <x:row r="439" spans="1:8">
      <x:c r="A439" s="4"/>
      <x:c r="B439" s="4" t="s">
        <x:v>13</x:v>
      </x:c>
      <x:c r="C439" s="7" t="s">
        <x:v>404</x:v>
      </x:c>
      <x:c r="D439" s="6"/>
      <x:c r="E439" s="6" t="s">
        <x:v>15</x:v>
      </x:c>
      <x:c r="F439" s="6"/>
      <x:c r="G439" s="6"/>
      <x:c r="H439" s="7">
        <x:v>437</x:v>
      </x:c>
    </x:row>
    <x:row r="440" spans="1:8">
      <x:c r="A440" s="4"/>
      <x:c r="B440" s="4" t="s">
        <x:v>13</x:v>
      </x:c>
      <x:c r="C440" s="7" t="s">
        <x:v>405</x:v>
      </x:c>
      <x:c r="D440" s="6"/>
      <x:c r="E440" s="6" t="s">
        <x:v>15</x:v>
      </x:c>
      <x:c r="F440" s="6"/>
      <x:c r="G440" s="6"/>
      <x:c r="H440" s="7">
        <x:v>438</x:v>
      </x:c>
    </x:row>
    <x:row r="441" spans="1:8">
      <x:c r="A441" s="4"/>
      <x:c r="B441" s="4" t="s">
        <x:v>13</x:v>
      </x:c>
      <x:c r="C441" s="7" t="s">
        <x:v>406</x:v>
      </x:c>
      <x:c r="D441" s="6"/>
      <x:c r="E441" s="6" t="s">
        <x:v>15</x:v>
      </x:c>
      <x:c r="F441" s="6"/>
      <x:c r="G441" s="6"/>
      <x:c r="H441" s="7">
        <x:v>439</x:v>
      </x:c>
    </x:row>
    <x:row r="442" spans="1:8">
      <x:c r="A442" s="4"/>
      <x:c r="B442" s="4" t="s">
        <x:v>13</x:v>
      </x:c>
      <x:c r="C442" s="7" t="s">
        <x:v>407</x:v>
      </x:c>
      <x:c r="D442" s="6"/>
      <x:c r="E442" s="6" t="s">
        <x:v>15</x:v>
      </x:c>
      <x:c r="F442" s="6"/>
      <x:c r="G442" s="6"/>
      <x:c r="H442" s="7">
        <x:v>440</x:v>
      </x:c>
    </x:row>
    <x:row r="443" spans="1:8">
      <x:c r="A443" s="4"/>
      <x:c r="B443" s="4" t="s">
        <x:v>13</x:v>
      </x:c>
      <x:c r="C443" s="7" t="s">
        <x:v>408</x:v>
      </x:c>
      <x:c r="D443" s="6"/>
      <x:c r="E443" s="6" t="s">
        <x:v>15</x:v>
      </x:c>
      <x:c r="F443" s="6"/>
      <x:c r="G443" s="6"/>
      <x:c r="H443" s="7">
        <x:v>441</x:v>
      </x:c>
    </x:row>
    <x:row r="444" spans="1:8">
      <x:c r="A444" s="4"/>
      <x:c r="B444" s="4" t="s">
        <x:v>13</x:v>
      </x:c>
      <x:c r="C444" s="7" t="s">
        <x:v>409</x:v>
      </x:c>
      <x:c r="D444" s="6"/>
      <x:c r="E444" s="6" t="s">
        <x:v>15</x:v>
      </x:c>
      <x:c r="F444" s="6"/>
      <x:c r="G444" s="6"/>
      <x:c r="H444" s="7">
        <x:v>442</x:v>
      </x:c>
    </x:row>
    <x:row r="445" spans="1:8">
      <x:c r="A445" s="4"/>
      <x:c r="B445" s="4" t="s">
        <x:v>13</x:v>
      </x:c>
      <x:c r="C445" s="7" t="s">
        <x:v>410</x:v>
      </x:c>
      <x:c r="D445" s="6"/>
      <x:c r="E445" s="6" t="s">
        <x:v>15</x:v>
      </x:c>
      <x:c r="F445" s="6"/>
      <x:c r="G445" s="6"/>
      <x:c r="H445" s="7">
        <x:v>443</x:v>
      </x:c>
    </x:row>
    <x:row r="446" spans="1:8">
      <x:c r="A446" s="4"/>
      <x:c r="B446" s="4" t="s">
        <x:v>13</x:v>
      </x:c>
      <x:c r="C446" s="7" t="s">
        <x:v>411</x:v>
      </x:c>
      <x:c r="D446" s="6"/>
      <x:c r="E446" s="6" t="s">
        <x:v>15</x:v>
      </x:c>
      <x:c r="F446" s="6"/>
      <x:c r="G446" s="6"/>
      <x:c r="H446" s="7">
        <x:v>444</x:v>
      </x:c>
    </x:row>
    <x:row r="447" spans="1:8">
      <x:c r="A447" s="4"/>
      <x:c r="B447" s="4" t="s">
        <x:v>13</x:v>
      </x:c>
      <x:c r="C447" s="7" t="s">
        <x:v>412</x:v>
      </x:c>
      <x:c r="D447" s="6"/>
      <x:c r="E447" s="6" t="s">
        <x:v>15</x:v>
      </x:c>
      <x:c r="F447" s="6"/>
      <x:c r="G447" s="6"/>
      <x:c r="H447" s="7">
        <x:v>445</x:v>
      </x:c>
    </x:row>
    <x:row r="448" spans="1:8">
      <x:c r="A448" s="4"/>
      <x:c r="B448" s="4" t="s">
        <x:v>13</x:v>
      </x:c>
      <x:c r="C448" s="7" t="s">
        <x:v>413</x:v>
      </x:c>
      <x:c r="D448" s="6"/>
      <x:c r="E448" s="6" t="s">
        <x:v>15</x:v>
      </x:c>
      <x:c r="F448" s="6"/>
      <x:c r="G448" s="6"/>
      <x:c r="H448" s="7">
        <x:v>446</x:v>
      </x:c>
    </x:row>
    <x:row r="449" spans="1:8">
      <x:c r="A449" s="4"/>
      <x:c r="B449" s="4" t="s">
        <x:v>13</x:v>
      </x:c>
      <x:c r="C449" s="7" t="s">
        <x:v>414</x:v>
      </x:c>
      <x:c r="D449" s="6"/>
      <x:c r="E449" s="6" t="s">
        <x:v>15</x:v>
      </x:c>
      <x:c r="F449" s="6"/>
      <x:c r="G449" s="6"/>
      <x:c r="H449" s="7">
        <x:v>447</x:v>
      </x:c>
    </x:row>
    <x:row r="450" spans="1:8">
      <x:c r="A450" s="4"/>
      <x:c r="B450" s="4" t="s">
        <x:v>13</x:v>
      </x:c>
      <x:c r="C450" s="7" t="s">
        <x:v>415</x:v>
      </x:c>
      <x:c r="D450" s="6"/>
      <x:c r="E450" s="6" t="s">
        <x:v>15</x:v>
      </x:c>
      <x:c r="F450" s="6"/>
      <x:c r="G450" s="6"/>
      <x:c r="H450" s="7">
        <x:v>448</x:v>
      </x:c>
    </x:row>
    <x:row r="451" spans="1:8">
      <x:c r="A451" s="4"/>
      <x:c r="B451" s="4" t="s">
        <x:v>13</x:v>
      </x:c>
      <x:c r="C451" s="7" t="s">
        <x:v>416</x:v>
      </x:c>
      <x:c r="D451" s="6"/>
      <x:c r="E451" s="6" t="s">
        <x:v>15</x:v>
      </x:c>
      <x:c r="F451" s="6"/>
      <x:c r="G451" s="6"/>
      <x:c r="H451" s="7">
        <x:v>449</x:v>
      </x:c>
    </x:row>
    <x:row r="452" spans="1:8">
      <x:c r="A452" s="4"/>
      <x:c r="B452" s="4" t="s">
        <x:v>13</x:v>
      </x:c>
      <x:c r="C452" s="7" t="s">
        <x:v>417</x:v>
      </x:c>
      <x:c r="D452" s="6"/>
      <x:c r="E452" s="6" t="s">
        <x:v>15</x:v>
      </x:c>
      <x:c r="F452" s="6"/>
      <x:c r="G452" s="6"/>
      <x:c r="H452" s="7">
        <x:v>450</x:v>
      </x:c>
    </x:row>
    <x:row r="453" spans="1:8">
      <x:c r="A453" s="4"/>
      <x:c r="B453" s="4" t="s">
        <x:v>13</x:v>
      </x:c>
      <x:c r="C453" s="7" t="s">
        <x:v>418</x:v>
      </x:c>
      <x:c r="D453" s="6"/>
      <x:c r="E453" s="6" t="s">
        <x:v>15</x:v>
      </x:c>
      <x:c r="F453" s="6"/>
      <x:c r="G453" s="6"/>
      <x:c r="H453" s="7">
        <x:v>451</x:v>
      </x:c>
    </x:row>
    <x:row r="454" spans="1:8">
      <x:c r="A454" s="4"/>
      <x:c r="B454" s="4" t="s">
        <x:v>13</x:v>
      </x:c>
      <x:c r="C454" s="7" t="s">
        <x:v>419</x:v>
      </x:c>
      <x:c r="D454" s="6"/>
      <x:c r="E454" s="6" t="s">
        <x:v>15</x:v>
      </x:c>
      <x:c r="F454" s="6"/>
      <x:c r="G454" s="6"/>
      <x:c r="H454" s="7">
        <x:v>452</x:v>
      </x:c>
    </x:row>
    <x:row r="455" spans="1:8">
      <x:c r="A455" s="4"/>
      <x:c r="B455" s="4" t="s">
        <x:v>13</x:v>
      </x:c>
      <x:c r="C455" s="7" t="s">
        <x:v>420</x:v>
      </x:c>
      <x:c r="D455" s="6"/>
      <x:c r="E455" s="6" t="s">
        <x:v>15</x:v>
      </x:c>
      <x:c r="F455" s="6"/>
      <x:c r="G455" s="6"/>
      <x:c r="H455" s="7">
        <x:v>453</x:v>
      </x:c>
    </x:row>
    <x:row r="456" spans="1:8">
      <x:c r="A456" s="4"/>
      <x:c r="B456" s="4" t="s">
        <x:v>13</x:v>
      </x:c>
      <x:c r="C456" s="7" t="s">
        <x:v>421</x:v>
      </x:c>
      <x:c r="D456" s="6"/>
      <x:c r="E456" s="6" t="s">
        <x:v>15</x:v>
      </x:c>
      <x:c r="F456" s="6"/>
      <x:c r="G456" s="6"/>
      <x:c r="H456" s="7">
        <x:v>454</x:v>
      </x:c>
    </x:row>
    <x:row r="457" spans="1:8">
      <x:c r="A457" s="4"/>
      <x:c r="B457" s="4" t="s">
        <x:v>13</x:v>
      </x:c>
      <x:c r="C457" s="7" t="s">
        <x:v>422</x:v>
      </x:c>
      <x:c r="D457" s="6"/>
      <x:c r="E457" s="6" t="s">
        <x:v>15</x:v>
      </x:c>
      <x:c r="F457" s="6"/>
      <x:c r="G457" s="6"/>
      <x:c r="H457" s="7">
        <x:v>455</x:v>
      </x:c>
    </x:row>
    <x:row r="458" spans="1:8">
      <x:c r="A458" s="4"/>
      <x:c r="B458" s="4" t="s">
        <x:v>13</x:v>
      </x:c>
      <x:c r="C458" s="7" t="s">
        <x:v>423</x:v>
      </x:c>
      <x:c r="D458" s="6"/>
      <x:c r="E458" s="6" t="s">
        <x:v>15</x:v>
      </x:c>
      <x:c r="F458" s="6"/>
      <x:c r="G458" s="6"/>
      <x:c r="H458" s="7">
        <x:v>456</x:v>
      </x:c>
    </x:row>
    <x:row r="459" spans="1:8">
      <x:c r="A459" s="4"/>
      <x:c r="B459" s="4" t="s">
        <x:v>13</x:v>
      </x:c>
      <x:c r="C459" s="7" t="s">
        <x:v>424</x:v>
      </x:c>
      <x:c r="D459" s="6"/>
      <x:c r="E459" s="6" t="s">
        <x:v>15</x:v>
      </x:c>
      <x:c r="F459" s="6"/>
      <x:c r="G459" s="6"/>
      <x:c r="H459" s="7">
        <x:v>457</x:v>
      </x:c>
    </x:row>
    <x:row r="460" spans="1:8">
      <x:c r="A460" s="4"/>
      <x:c r="B460" s="4" t="s">
        <x:v>13</x:v>
      </x:c>
      <x:c r="C460" s="7" t="s">
        <x:v>425</x:v>
      </x:c>
      <x:c r="D460" s="6"/>
      <x:c r="E460" s="6" t="s">
        <x:v>15</x:v>
      </x:c>
      <x:c r="F460" s="6"/>
      <x:c r="G460" s="6"/>
      <x:c r="H460" s="7">
        <x:v>458</x:v>
      </x:c>
    </x:row>
    <x:row r="461" spans="1:8">
      <x:c r="A461" s="4"/>
      <x:c r="B461" s="4" t="s">
        <x:v>13</x:v>
      </x:c>
      <x:c r="C461" s="7" t="s">
        <x:v>426</x:v>
      </x:c>
      <x:c r="D461" s="6"/>
      <x:c r="E461" s="6" t="s">
        <x:v>15</x:v>
      </x:c>
      <x:c r="F461" s="6"/>
      <x:c r="G461" s="6"/>
      <x:c r="H461" s="7">
        <x:v>459</x:v>
      </x:c>
    </x:row>
    <x:row r="462" spans="1:8">
      <x:c r="A462" s="4"/>
      <x:c r="B462" s="4" t="s">
        <x:v>13</x:v>
      </x:c>
      <x:c r="C462" s="7" t="s">
        <x:v>427</x:v>
      </x:c>
      <x:c r="D462" s="6"/>
      <x:c r="E462" s="6" t="s">
        <x:v>15</x:v>
      </x:c>
      <x:c r="F462" s="6"/>
      <x:c r="G462" s="6"/>
      <x:c r="H462" s="7">
        <x:v>460</x:v>
      </x:c>
    </x:row>
    <x:row r="463" spans="1:8">
      <x:c r="A463" s="4"/>
      <x:c r="B463" s="4" t="s">
        <x:v>13</x:v>
      </x:c>
      <x:c r="C463" s="7" t="s">
        <x:v>428</x:v>
      </x:c>
      <x:c r="D463" s="6"/>
      <x:c r="E463" s="6" t="s">
        <x:v>15</x:v>
      </x:c>
      <x:c r="F463" s="6"/>
      <x:c r="G463" s="6"/>
      <x:c r="H463" s="7">
        <x:v>461</x:v>
      </x:c>
    </x:row>
    <x:row r="464" spans="1:8">
      <x:c r="A464" s="4"/>
      <x:c r="B464" s="4" t="s">
        <x:v>13</x:v>
      </x:c>
      <x:c r="C464" s="7" t="s">
        <x:v>429</x:v>
      </x:c>
      <x:c r="D464" s="6"/>
      <x:c r="E464" s="6" t="s">
        <x:v>15</x:v>
      </x:c>
      <x:c r="F464" s="6"/>
      <x:c r="G464" s="6"/>
      <x:c r="H464" s="7">
        <x:v>462</x:v>
      </x:c>
    </x:row>
    <x:row r="465" spans="1:8">
      <x:c r="A465" s="4"/>
      <x:c r="B465" s="4" t="s">
        <x:v>13</x:v>
      </x:c>
      <x:c r="C465" s="7" t="s">
        <x:v>430</x:v>
      </x:c>
      <x:c r="D465" s="6"/>
      <x:c r="E465" s="6" t="s">
        <x:v>15</x:v>
      </x:c>
      <x:c r="F465" s="6"/>
      <x:c r="G465" s="6"/>
      <x:c r="H465" s="7">
        <x:v>463</x:v>
      </x:c>
    </x:row>
    <x:row r="466" spans="1:8">
      <x:c r="A466" s="4"/>
      <x:c r="B466" s="4" t="s">
        <x:v>13</x:v>
      </x:c>
      <x:c r="C466" s="7" t="s">
        <x:v>431</x:v>
      </x:c>
      <x:c r="D466" s="6"/>
      <x:c r="E466" s="6" t="s">
        <x:v>15</x:v>
      </x:c>
      <x:c r="F466" s="6"/>
      <x:c r="G466" s="6"/>
      <x:c r="H466" s="7">
        <x:v>464</x:v>
      </x:c>
    </x:row>
    <x:row r="467" spans="1:8">
      <x:c r="A467" s="4"/>
      <x:c r="B467" s="4" t="s">
        <x:v>13</x:v>
      </x:c>
      <x:c r="C467" s="7" t="s">
        <x:v>432</x:v>
      </x:c>
      <x:c r="D467" s="6"/>
      <x:c r="E467" s="6" t="s">
        <x:v>15</x:v>
      </x:c>
      <x:c r="F467" s="6"/>
      <x:c r="G467" s="6"/>
      <x:c r="H467" s="7">
        <x:v>465</x:v>
      </x:c>
    </x:row>
    <x:row r="468" spans="1:8">
      <x:c r="A468" s="4"/>
      <x:c r="B468" s="4" t="s">
        <x:v>13</x:v>
      </x:c>
      <x:c r="C468" s="7" t="s">
        <x:v>433</x:v>
      </x:c>
      <x:c r="D468" s="6"/>
      <x:c r="E468" s="6" t="s">
        <x:v>15</x:v>
      </x:c>
      <x:c r="F468" s="6"/>
      <x:c r="G468" s="6"/>
      <x:c r="H468" s="7">
        <x:v>466</x:v>
      </x:c>
    </x:row>
    <x:row r="469" spans="1:8">
      <x:c r="A469" s="4"/>
      <x:c r="B469" s="4" t="s">
        <x:v>13</x:v>
      </x:c>
      <x:c r="C469" s="7" t="s">
        <x:v>434</x:v>
      </x:c>
      <x:c r="D469" s="6"/>
      <x:c r="E469" s="6" t="s">
        <x:v>15</x:v>
      </x:c>
      <x:c r="F469" s="6"/>
      <x:c r="G469" s="6"/>
      <x:c r="H469" s="7">
        <x:v>467</x:v>
      </x:c>
    </x:row>
    <x:row r="470" spans="1:8">
      <x:c r="A470" s="4"/>
      <x:c r="B470" s="4" t="s">
        <x:v>13</x:v>
      </x:c>
      <x:c r="C470" s="7" t="s">
        <x:v>435</x:v>
      </x:c>
      <x:c r="D470" s="6"/>
      <x:c r="E470" s="6" t="s">
        <x:v>15</x:v>
      </x:c>
      <x:c r="F470" s="6"/>
      <x:c r="G470" s="6"/>
      <x:c r="H470" s="7">
        <x:v>468</x:v>
      </x:c>
    </x:row>
    <x:row r="471" spans="1:8">
      <x:c r="A471" s="4"/>
      <x:c r="B471" s="3" t="s">
        <x:v>436</x:v>
      </x:c>
      <x:c r="C471" s="5" t="s">
        <x:v>437</x:v>
      </x:c>
      <x:c r="D471" s="6"/>
      <x:c r="E471" s="6" t="s">
        <x:v>15</x:v>
      </x:c>
      <x:c r="F471" s="6"/>
      <x:c r="G471" s="6"/>
      <x:c r="H471" s="7">
        <x:v>469</x:v>
      </x:c>
    </x:row>
    <x:row r="472" spans="1:8">
      <x:c r="A472" s="4"/>
      <x:c r="B472" s="4" t="s">
        <x:v>13</x:v>
      </x:c>
      <x:c r="C472" s="7" t="s">
        <x:v>387</x:v>
      </x:c>
      <x:c r="D472" s="6"/>
      <x:c r="E472" s="6" t="s">
        <x:v>15</x:v>
      </x:c>
      <x:c r="F472" s="6"/>
      <x:c r="G472" s="6"/>
      <x:c r="H472" s="7">
        <x:v>470</x:v>
      </x:c>
    </x:row>
    <x:row r="473" spans="1:8">
      <x:c r="A473" s="4"/>
      <x:c r="B473" s="4" t="s">
        <x:v>13</x:v>
      </x:c>
      <x:c r="C473" s="7" t="s">
        <x:v>438</x:v>
      </x:c>
      <x:c r="D473" s="6"/>
      <x:c r="E473" s="6" t="s">
        <x:v>15</x:v>
      </x:c>
      <x:c r="F473" s="6"/>
      <x:c r="G473" s="6"/>
      <x:c r="H473" s="7">
        <x:v>471</x:v>
      </x:c>
    </x:row>
    <x:row r="474" spans="1:8">
      <x:c r="A474" s="4"/>
      <x:c r="B474" s="4" t="s">
        <x:v>13</x:v>
      </x:c>
      <x:c r="C474" s="7" t="s">
        <x:v>439</x:v>
      </x:c>
      <x:c r="D474" s="6"/>
      <x:c r="E474" s="6" t="s">
        <x:v>15</x:v>
      </x:c>
      <x:c r="F474" s="6"/>
      <x:c r="G474" s="6"/>
      <x:c r="H474" s="7">
        <x:v>472</x:v>
      </x:c>
    </x:row>
    <x:row r="475" spans="1:8">
      <x:c r="A475" s="4"/>
      <x:c r="B475" s="4" t="s">
        <x:v>13</x:v>
      </x:c>
      <x:c r="C475" s="7" t="s">
        <x:v>440</x:v>
      </x:c>
      <x:c r="D475" s="6"/>
      <x:c r="E475" s="6" t="s">
        <x:v>15</x:v>
      </x:c>
      <x:c r="F475" s="6"/>
      <x:c r="G475" s="6"/>
      <x:c r="H475" s="7">
        <x:v>473</x:v>
      </x:c>
    </x:row>
    <x:row r="476" spans="1:8">
      <x:c r="A476" s="4"/>
      <x:c r="B476" s="4" t="s">
        <x:v>13</x:v>
      </x:c>
      <x:c r="C476" s="7" t="s">
        <x:v>441</x:v>
      </x:c>
      <x:c r="D476" s="6"/>
      <x:c r="E476" s="6" t="s">
        <x:v>15</x:v>
      </x:c>
      <x:c r="F476" s="6"/>
      <x:c r="G476" s="6"/>
      <x:c r="H476" s="7">
        <x:v>474</x:v>
      </x:c>
    </x:row>
    <x:row r="477" spans="1:8">
      <x:c r="A477" s="4"/>
      <x:c r="B477" s="4" t="s">
        <x:v>13</x:v>
      </x:c>
      <x:c r="C477" s="7" t="s">
        <x:v>442</x:v>
      </x:c>
      <x:c r="D477" s="6"/>
      <x:c r="E477" s="6" t="s">
        <x:v>15</x:v>
      </x:c>
      <x:c r="F477" s="6"/>
      <x:c r="G477" s="6"/>
      <x:c r="H477" s="7">
        <x:v>475</x:v>
      </x:c>
    </x:row>
    <x:row r="478" spans="1:8">
      <x:c r="A478" s="4"/>
      <x:c r="B478" s="4" t="s">
        <x:v>13</x:v>
      </x:c>
      <x:c r="C478" s="7" t="s">
        <x:v>443</x:v>
      </x:c>
      <x:c r="D478" s="6"/>
      <x:c r="E478" s="6" t="s">
        <x:v>15</x:v>
      </x:c>
      <x:c r="F478" s="6"/>
      <x:c r="G478" s="6"/>
      <x:c r="H478" s="7">
        <x:v>476</x:v>
      </x:c>
    </x:row>
    <x:row r="479" spans="1:8">
      <x:c r="A479" s="4"/>
      <x:c r="B479" s="4" t="s">
        <x:v>13</x:v>
      </x:c>
      <x:c r="C479" s="7" t="s">
        <x:v>444</x:v>
      </x:c>
      <x:c r="D479" s="6"/>
      <x:c r="E479" s="6" t="s">
        <x:v>15</x:v>
      </x:c>
      <x:c r="F479" s="6"/>
      <x:c r="G479" s="6"/>
      <x:c r="H479" s="7">
        <x:v>477</x:v>
      </x:c>
    </x:row>
    <x:row r="480" spans="1:8">
      <x:c r="A480" s="4"/>
      <x:c r="B480" s="4" t="s">
        <x:v>13</x:v>
      </x:c>
      <x:c r="C480" s="7" t="s">
        <x:v>445</x:v>
      </x:c>
      <x:c r="D480" s="6"/>
      <x:c r="E480" s="6" t="s">
        <x:v>15</x:v>
      </x:c>
      <x:c r="F480" s="6"/>
      <x:c r="G480" s="6"/>
      <x:c r="H480" s="7">
        <x:v>478</x:v>
      </x:c>
    </x:row>
    <x:row r="481" spans="1:8">
      <x:c r="A481" s="4"/>
      <x:c r="B481" s="4" t="s">
        <x:v>13</x:v>
      </x:c>
      <x:c r="C481" s="7" t="s">
        <x:v>446</x:v>
      </x:c>
      <x:c r="D481" s="6"/>
      <x:c r="E481" s="6" t="s">
        <x:v>15</x:v>
      </x:c>
      <x:c r="F481" s="6"/>
      <x:c r="G481" s="6"/>
      <x:c r="H481" s="7">
        <x:v>479</x:v>
      </x:c>
    </x:row>
    <x:row r="482" spans="1:8">
      <x:c r="A482" s="4"/>
      <x:c r="B482" s="4" t="s">
        <x:v>13</x:v>
      </x:c>
      <x:c r="C482" s="7" t="s">
        <x:v>447</x:v>
      </x:c>
      <x:c r="D482" s="6"/>
      <x:c r="E482" s="6" t="s">
        <x:v>15</x:v>
      </x:c>
      <x:c r="F482" s="6"/>
      <x:c r="G482" s="6"/>
      <x:c r="H482" s="7">
        <x:v>480</x:v>
      </x:c>
    </x:row>
    <x:row r="483" spans="1:8">
      <x:c r="A483" s="4"/>
      <x:c r="B483" s="4" t="s">
        <x:v>13</x:v>
      </x:c>
      <x:c r="C483" s="7" t="s">
        <x:v>448</x:v>
      </x:c>
      <x:c r="D483" s="6"/>
      <x:c r="E483" s="6" t="s">
        <x:v>15</x:v>
      </x:c>
      <x:c r="F483" s="6"/>
      <x:c r="G483" s="6"/>
      <x:c r="H483" s="7">
        <x:v>481</x:v>
      </x:c>
    </x:row>
    <x:row r="484" spans="1:8">
      <x:c r="A484" s="4"/>
      <x:c r="B484" s="4" t="s">
        <x:v>13</x:v>
      </x:c>
      <x:c r="C484" s="7" t="s">
        <x:v>449</x:v>
      </x:c>
      <x:c r="D484" s="6"/>
      <x:c r="E484" s="6" t="s">
        <x:v>15</x:v>
      </x:c>
      <x:c r="F484" s="6"/>
      <x:c r="G484" s="6"/>
      <x:c r="H484" s="7">
        <x:v>482</x:v>
      </x:c>
    </x:row>
    <x:row r="485" spans="1:8">
      <x:c r="A485" s="4"/>
      <x:c r="B485" s="4" t="s">
        <x:v>13</x:v>
      </x:c>
      <x:c r="C485" s="7" t="s">
        <x:v>450</x:v>
      </x:c>
      <x:c r="D485" s="6"/>
      <x:c r="E485" s="6" t="s">
        <x:v>15</x:v>
      </x:c>
      <x:c r="F485" s="6"/>
      <x:c r="G485" s="6"/>
      <x:c r="H485" s="7">
        <x:v>483</x:v>
      </x:c>
    </x:row>
    <x:row r="486" spans="1:8">
      <x:c r="A486" s="4"/>
      <x:c r="B486" s="4" t="s">
        <x:v>13</x:v>
      </x:c>
      <x:c r="C486" s="7" t="s">
        <x:v>451</x:v>
      </x:c>
      <x:c r="D486" s="6"/>
      <x:c r="E486" s="6" t="s">
        <x:v>15</x:v>
      </x:c>
      <x:c r="F486" s="6"/>
      <x:c r="G486" s="6"/>
      <x:c r="H486" s="7">
        <x:v>484</x:v>
      </x:c>
    </x:row>
    <x:row r="487" spans="1:8">
      <x:c r="A487" s="4"/>
      <x:c r="B487" s="4" t="s">
        <x:v>13</x:v>
      </x:c>
      <x:c r="C487" s="7" t="s">
        <x:v>452</x:v>
      </x:c>
      <x:c r="D487" s="6"/>
      <x:c r="E487" s="6" t="s">
        <x:v>15</x:v>
      </x:c>
      <x:c r="F487" s="6"/>
      <x:c r="G487" s="6"/>
      <x:c r="H487" s="7">
        <x:v>485</x:v>
      </x:c>
    </x:row>
    <x:row r="488" spans="1:8">
      <x:c r="A488" s="4"/>
      <x:c r="B488" s="4" t="s">
        <x:v>13</x:v>
      </x:c>
      <x:c r="C488" s="7" t="s">
        <x:v>453</x:v>
      </x:c>
      <x:c r="D488" s="6"/>
      <x:c r="E488" s="6" t="s">
        <x:v>15</x:v>
      </x:c>
      <x:c r="F488" s="6"/>
      <x:c r="G488" s="6"/>
      <x:c r="H488" s="7">
        <x:v>486</x:v>
      </x:c>
    </x:row>
    <x:row r="489" spans="1:8">
      <x:c r="A489" s="4"/>
      <x:c r="B489" s="4" t="s">
        <x:v>13</x:v>
      </x:c>
      <x:c r="C489" s="7" t="s">
        <x:v>454</x:v>
      </x:c>
      <x:c r="D489" s="6"/>
      <x:c r="E489" s="6" t="s">
        <x:v>15</x:v>
      </x:c>
      <x:c r="F489" s="6"/>
      <x:c r="G489" s="6"/>
      <x:c r="H489" s="7">
        <x:v>487</x:v>
      </x:c>
    </x:row>
    <x:row r="490" spans="1:8">
      <x:c r="A490" s="4"/>
      <x:c r="B490" s="4" t="s">
        <x:v>13</x:v>
      </x:c>
      <x:c r="C490" s="7" t="s">
        <x:v>455</x:v>
      </x:c>
      <x:c r="D490" s="6"/>
      <x:c r="E490" s="6" t="s">
        <x:v>15</x:v>
      </x:c>
      <x:c r="F490" s="6"/>
      <x:c r="G490" s="6"/>
      <x:c r="H490" s="7">
        <x:v>488</x:v>
      </x:c>
    </x:row>
    <x:row r="491" spans="1:8">
      <x:c r="A491" s="4"/>
      <x:c r="B491" s="4" t="s">
        <x:v>13</x:v>
      </x:c>
      <x:c r="C491" s="7" t="s">
        <x:v>456</x:v>
      </x:c>
      <x:c r="D491" s="6"/>
      <x:c r="E491" s="6" t="s">
        <x:v>15</x:v>
      </x:c>
      <x:c r="F491" s="6"/>
      <x:c r="G491" s="6"/>
      <x:c r="H491" s="7">
        <x:v>489</x:v>
      </x:c>
    </x:row>
    <x:row r="492" spans="1:8">
      <x:c r="A492" s="4"/>
      <x:c r="B492" s="4" t="s">
        <x:v>13</x:v>
      </x:c>
      <x:c r="C492" s="7" t="s">
        <x:v>457</x:v>
      </x:c>
      <x:c r="D492" s="6"/>
      <x:c r="E492" s="6" t="s">
        <x:v>15</x:v>
      </x:c>
      <x:c r="F492" s="6"/>
      <x:c r="G492" s="6"/>
      <x:c r="H492" s="7">
        <x:v>490</x:v>
      </x:c>
    </x:row>
    <x:row r="493" spans="1:8">
      <x:c r="A493" s="4"/>
      <x:c r="B493" s="4" t="s">
        <x:v>13</x:v>
      </x:c>
      <x:c r="C493" s="7" t="s">
        <x:v>458</x:v>
      </x:c>
      <x:c r="D493" s="6"/>
      <x:c r="E493" s="6" t="s">
        <x:v>15</x:v>
      </x:c>
      <x:c r="F493" s="6"/>
      <x:c r="G493" s="6"/>
      <x:c r="H493" s="7">
        <x:v>491</x:v>
      </x:c>
    </x:row>
    <x:row r="494" spans="1:8">
      <x:c r="A494" s="4"/>
      <x:c r="B494" s="4" t="s">
        <x:v>13</x:v>
      </x:c>
      <x:c r="C494" s="7" t="s">
        <x:v>459</x:v>
      </x:c>
      <x:c r="D494" s="6"/>
      <x:c r="E494" s="6" t="s">
        <x:v>15</x:v>
      </x:c>
      <x:c r="F494" s="6"/>
      <x:c r="G494" s="6"/>
      <x:c r="H494" s="7">
        <x:v>492</x:v>
      </x:c>
    </x:row>
    <x:row r="495" spans="1:8">
      <x:c r="A495" s="4"/>
      <x:c r="B495" s="4" t="s">
        <x:v>13</x:v>
      </x:c>
      <x:c r="C495" s="7" t="s">
        <x:v>460</x:v>
      </x:c>
      <x:c r="D495" s="6"/>
      <x:c r="E495" s="6" t="s">
        <x:v>15</x:v>
      </x:c>
      <x:c r="F495" s="6"/>
      <x:c r="G495" s="6"/>
      <x:c r="H495" s="7">
        <x:v>493</x:v>
      </x:c>
    </x:row>
    <x:row r="496" spans="1:8">
      <x:c r="A496" s="4"/>
      <x:c r="B496" s="4" t="s">
        <x:v>13</x:v>
      </x:c>
      <x:c r="C496" s="7" t="s">
        <x:v>461</x:v>
      </x:c>
      <x:c r="D496" s="6"/>
      <x:c r="E496" s="6" t="s">
        <x:v>15</x:v>
      </x:c>
      <x:c r="F496" s="6"/>
      <x:c r="G496" s="6"/>
      <x:c r="H496" s="7">
        <x:v>494</x:v>
      </x:c>
    </x:row>
    <x:row r="497" spans="1:8">
      <x:c r="A497" s="4"/>
      <x:c r="B497" s="4" t="s">
        <x:v>13</x:v>
      </x:c>
      <x:c r="C497" s="7" t="s">
        <x:v>462</x:v>
      </x:c>
      <x:c r="D497" s="6"/>
      <x:c r="E497" s="6" t="s">
        <x:v>15</x:v>
      </x:c>
      <x:c r="F497" s="6"/>
      <x:c r="G497" s="6"/>
      <x:c r="H497" s="7">
        <x:v>495</x:v>
      </x:c>
    </x:row>
    <x:row r="498" spans="1:8">
      <x:c r="A498" s="4"/>
      <x:c r="B498" s="4" t="s">
        <x:v>13</x:v>
      </x:c>
      <x:c r="C498" s="7" t="s">
        <x:v>463</x:v>
      </x:c>
      <x:c r="D498" s="6"/>
      <x:c r="E498" s="6" t="s">
        <x:v>15</x:v>
      </x:c>
      <x:c r="F498" s="6"/>
      <x:c r="G498" s="6"/>
      <x:c r="H498" s="7">
        <x:v>496</x:v>
      </x:c>
    </x:row>
    <x:row r="499" spans="1:8">
      <x:c r="A499" s="4"/>
      <x:c r="B499" s="4" t="s">
        <x:v>13</x:v>
      </x:c>
      <x:c r="C499" s="7" t="s">
        <x:v>464</x:v>
      </x:c>
      <x:c r="D499" s="6"/>
      <x:c r="E499" s="6" t="s">
        <x:v>15</x:v>
      </x:c>
      <x:c r="F499" s="6"/>
      <x:c r="G499" s="6"/>
      <x:c r="H499" s="7">
        <x:v>497</x:v>
      </x:c>
    </x:row>
    <x:row r="500" spans="1:8">
      <x:c r="A500" s="4"/>
      <x:c r="B500" s="4" t="s">
        <x:v>13</x:v>
      </x:c>
      <x:c r="C500" s="7" t="s">
        <x:v>465</x:v>
      </x:c>
      <x:c r="D500" s="6"/>
      <x:c r="E500" s="6" t="s">
        <x:v>15</x:v>
      </x:c>
      <x:c r="F500" s="6"/>
      <x:c r="G500" s="6"/>
      <x:c r="H500" s="7">
        <x:v>498</x:v>
      </x:c>
    </x:row>
    <x:row r="501" spans="1:8">
      <x:c r="A501" s="4"/>
      <x:c r="B501" s="4" t="s">
        <x:v>13</x:v>
      </x:c>
      <x:c r="C501" s="7" t="s">
        <x:v>466</x:v>
      </x:c>
      <x:c r="D501" s="6"/>
      <x:c r="E501" s="6" t="s">
        <x:v>15</x:v>
      </x:c>
      <x:c r="F501" s="6"/>
      <x:c r="G501" s="6"/>
      <x:c r="H501" s="7">
        <x:v>499</x:v>
      </x:c>
    </x:row>
    <x:row r="502" spans="1:8">
      <x:c r="A502" s="4"/>
      <x:c r="B502" s="4" t="s">
        <x:v>13</x:v>
      </x:c>
      <x:c r="C502" s="7" t="s">
        <x:v>467</x:v>
      </x:c>
      <x:c r="D502" s="6"/>
      <x:c r="E502" s="6" t="s">
        <x:v>15</x:v>
      </x:c>
      <x:c r="F502" s="6"/>
      <x:c r="G502" s="6"/>
      <x:c r="H502" s="7">
        <x:v>500</x:v>
      </x:c>
    </x:row>
    <x:row r="503" spans="1:8">
      <x:c r="A503" s="4"/>
      <x:c r="B503" s="4" t="s">
        <x:v>13</x:v>
      </x:c>
      <x:c r="C503" s="7" t="s">
        <x:v>468</x:v>
      </x:c>
      <x:c r="D503" s="6"/>
      <x:c r="E503" s="6" t="s">
        <x:v>15</x:v>
      </x:c>
      <x:c r="F503" s="6"/>
      <x:c r="G503" s="6"/>
      <x:c r="H503" s="7">
        <x:v>501</x:v>
      </x:c>
    </x:row>
    <x:row r="504" spans="1:8">
      <x:c r="A504" s="4"/>
      <x:c r="B504" s="4" t="s">
        <x:v>13</x:v>
      </x:c>
      <x:c r="C504" s="7" t="s">
        <x:v>469</x:v>
      </x:c>
      <x:c r="D504" s="6"/>
      <x:c r="E504" s="6" t="s">
        <x:v>15</x:v>
      </x:c>
      <x:c r="F504" s="6"/>
      <x:c r="G504" s="6"/>
      <x:c r="H504" s="7">
        <x:v>502</x:v>
      </x:c>
    </x:row>
    <x:row r="505" spans="1:8">
      <x:c r="A505" s="4"/>
      <x:c r="B505" s="4" t="s">
        <x:v>13</x:v>
      </x:c>
      <x:c r="C505" s="7" t="s">
        <x:v>470</x:v>
      </x:c>
      <x:c r="D505" s="6"/>
      <x:c r="E505" s="6" t="s">
        <x:v>15</x:v>
      </x:c>
      <x:c r="F505" s="6"/>
      <x:c r="G505" s="6"/>
      <x:c r="H505" s="7">
        <x:v>503</x:v>
      </x:c>
    </x:row>
    <x:row r="506" spans="1:8">
      <x:c r="A506" s="4"/>
      <x:c r="B506" s="4" t="s">
        <x:v>13</x:v>
      </x:c>
      <x:c r="C506" s="7" t="s">
        <x:v>471</x:v>
      </x:c>
      <x:c r="D506" s="6"/>
      <x:c r="E506" s="6" t="s">
        <x:v>15</x:v>
      </x:c>
      <x:c r="F506" s="6"/>
      <x:c r="G506" s="6"/>
      <x:c r="H506" s="7">
        <x:v>504</x:v>
      </x:c>
    </x:row>
    <x:row r="507" spans="1:8">
      <x:c r="A507" s="4"/>
      <x:c r="B507" s="4" t="s">
        <x:v>13</x:v>
      </x:c>
      <x:c r="C507" s="7" t="s">
        <x:v>472</x:v>
      </x:c>
      <x:c r="D507" s="6"/>
      <x:c r="E507" s="6" t="s">
        <x:v>15</x:v>
      </x:c>
      <x:c r="F507" s="6"/>
      <x:c r="G507" s="6"/>
      <x:c r="H507" s="7">
        <x:v>505</x:v>
      </x:c>
    </x:row>
    <x:row r="508" spans="1:8">
      <x:c r="A508" s="4"/>
      <x:c r="B508" s="4" t="s">
        <x:v>13</x:v>
      </x:c>
      <x:c r="C508" s="7" t="s">
        <x:v>473</x:v>
      </x:c>
      <x:c r="D508" s="6"/>
      <x:c r="E508" s="6" t="s">
        <x:v>15</x:v>
      </x:c>
      <x:c r="F508" s="6"/>
      <x:c r="G508" s="6"/>
      <x:c r="H508" s="7">
        <x:v>506</x:v>
      </x:c>
    </x:row>
    <x:row r="509" spans="1:8">
      <x:c r="A509" s="4"/>
      <x:c r="B509" s="4" t="s">
        <x:v>13</x:v>
      </x:c>
      <x:c r="C509" s="7" t="s">
        <x:v>474</x:v>
      </x:c>
      <x:c r="D509" s="6"/>
      <x:c r="E509" s="6" t="s">
        <x:v>15</x:v>
      </x:c>
      <x:c r="F509" s="6"/>
      <x:c r="G509" s="6"/>
      <x:c r="H509" s="7">
        <x:v>507</x:v>
      </x:c>
    </x:row>
    <x:row r="510" spans="1:8">
      <x:c r="A510" s="4"/>
      <x:c r="B510" s="4" t="s">
        <x:v>13</x:v>
      </x:c>
      <x:c r="C510" s="7" t="s">
        <x:v>475</x:v>
      </x:c>
      <x:c r="D510" s="6"/>
      <x:c r="E510" s="6" t="s">
        <x:v>15</x:v>
      </x:c>
      <x:c r="F510" s="6"/>
      <x:c r="G510" s="6"/>
      <x:c r="H510" s="7">
        <x:v>508</x:v>
      </x:c>
    </x:row>
    <x:row r="511" spans="1:8">
      <x:c r="A511" s="4"/>
      <x:c r="B511" s="4" t="s">
        <x:v>13</x:v>
      </x:c>
      <x:c r="C511" s="7" t="s">
        <x:v>476</x:v>
      </x:c>
      <x:c r="D511" s="6"/>
      <x:c r="E511" s="6" t="s">
        <x:v>15</x:v>
      </x:c>
      <x:c r="F511" s="6"/>
      <x:c r="G511" s="6"/>
      <x:c r="H511" s="7">
        <x:v>509</x:v>
      </x:c>
    </x:row>
    <x:row r="512" spans="1:8">
      <x:c r="A512" s="4"/>
      <x:c r="B512" s="4" t="s">
        <x:v>13</x:v>
      </x:c>
      <x:c r="C512" s="7" t="s">
        <x:v>477</x:v>
      </x:c>
      <x:c r="D512" s="6"/>
      <x:c r="E512" s="6" t="s">
        <x:v>15</x:v>
      </x:c>
      <x:c r="F512" s="6"/>
      <x:c r="G512" s="6"/>
      <x:c r="H512" s="7">
        <x:v>510</x:v>
      </x:c>
    </x:row>
    <x:row r="513" spans="1:8">
      <x:c r="A513" s="4"/>
      <x:c r="B513" s="4" t="s">
        <x:v>13</x:v>
      </x:c>
      <x:c r="C513" s="7" t="s">
        <x:v>478</x:v>
      </x:c>
      <x:c r="D513" s="6"/>
      <x:c r="E513" s="6" t="s">
        <x:v>15</x:v>
      </x:c>
      <x:c r="F513" s="6"/>
      <x:c r="G513" s="6"/>
      <x:c r="H513" s="7">
        <x:v>511</x:v>
      </x:c>
    </x:row>
    <x:row r="514" spans="1:8">
      <x:c r="A514" s="4"/>
      <x:c r="B514" s="4" t="s">
        <x:v>13</x:v>
      </x:c>
      <x:c r="C514" s="7" t="s">
        <x:v>479</x:v>
      </x:c>
      <x:c r="D514" s="6"/>
      <x:c r="E514" s="6" t="s">
        <x:v>15</x:v>
      </x:c>
      <x:c r="F514" s="6"/>
      <x:c r="G514" s="6"/>
      <x:c r="H514" s="7">
        <x:v>512</x:v>
      </x:c>
    </x:row>
    <x:row r="515" spans="1:8">
      <x:c r="A515" s="4"/>
      <x:c r="B515" s="4" t="s">
        <x:v>13</x:v>
      </x:c>
      <x:c r="C515" s="7" t="s">
        <x:v>480</x:v>
      </x:c>
      <x:c r="D515" s="6"/>
      <x:c r="E515" s="6" t="s">
        <x:v>15</x:v>
      </x:c>
      <x:c r="F515" s="6"/>
      <x:c r="G515" s="6"/>
      <x:c r="H515" s="7">
        <x:v>513</x:v>
      </x:c>
    </x:row>
    <x:row r="516" spans="1:8">
      <x:c r="A516" s="4"/>
      <x:c r="B516" s="4" t="s">
        <x:v>13</x:v>
      </x:c>
      <x:c r="C516" s="7" t="s">
        <x:v>481</x:v>
      </x:c>
      <x:c r="D516" s="6"/>
      <x:c r="E516" s="6" t="s">
        <x:v>15</x:v>
      </x:c>
      <x:c r="F516" s="6"/>
      <x:c r="G516" s="6"/>
      <x:c r="H516" s="7">
        <x:v>514</x:v>
      </x:c>
    </x:row>
    <x:row r="517" spans="1:8">
      <x:c r="A517" s="4"/>
      <x:c r="B517" s="4" t="s">
        <x:v>13</x:v>
      </x:c>
      <x:c r="C517" s="7" t="s">
        <x:v>482</x:v>
      </x:c>
      <x:c r="D517" s="6"/>
      <x:c r="E517" s="6" t="s">
        <x:v>15</x:v>
      </x:c>
      <x:c r="F517" s="6"/>
      <x:c r="G517" s="6"/>
      <x:c r="H517" s="7">
        <x:v>515</x:v>
      </x:c>
    </x:row>
    <x:row r="518" spans="1:8">
      <x:c r="A518" s="4"/>
      <x:c r="B518" s="4" t="s">
        <x:v>13</x:v>
      </x:c>
      <x:c r="C518" s="7" t="s">
        <x:v>483</x:v>
      </x:c>
      <x:c r="D518" s="6"/>
      <x:c r="E518" s="6" t="s">
        <x:v>15</x:v>
      </x:c>
      <x:c r="F518" s="6"/>
      <x:c r="G518" s="6"/>
      <x:c r="H518" s="7">
        <x:v>516</x:v>
      </x:c>
    </x:row>
    <x:row r="519" spans="1:8">
      <x:c r="A519" s="4"/>
      <x:c r="B519" s="4" t="s">
        <x:v>13</x:v>
      </x:c>
      <x:c r="C519" s="7" t="s">
        <x:v>484</x:v>
      </x:c>
      <x:c r="D519" s="6"/>
      <x:c r="E519" s="6" t="s">
        <x:v>15</x:v>
      </x:c>
      <x:c r="F519" s="6"/>
      <x:c r="G519" s="6"/>
      <x:c r="H519" s="7">
        <x:v>517</x:v>
      </x:c>
    </x:row>
    <x:row r="520" spans="1:8">
      <x:c r="A520" s="4"/>
      <x:c r="B520" s="4" t="s">
        <x:v>13</x:v>
      </x:c>
      <x:c r="C520" s="7" t="s">
        <x:v>485</x:v>
      </x:c>
      <x:c r="D520" s="6"/>
      <x:c r="E520" s="6" t="s">
        <x:v>15</x:v>
      </x:c>
      <x:c r="F520" s="6"/>
      <x:c r="G520" s="6"/>
      <x:c r="H520" s="7">
        <x:v>518</x:v>
      </x:c>
    </x:row>
    <x:row r="521" spans="1:8">
      <x:c r="A521" s="4"/>
      <x:c r="B521" s="4" t="s">
        <x:v>13</x:v>
      </x:c>
      <x:c r="C521" s="7" t="s">
        <x:v>486</x:v>
      </x:c>
      <x:c r="D521" s="6"/>
      <x:c r="E521" s="6" t="s">
        <x:v>15</x:v>
      </x:c>
      <x:c r="F521" s="6"/>
      <x:c r="G521" s="6"/>
      <x:c r="H521" s="7">
        <x:v>519</x:v>
      </x:c>
    </x:row>
    <x:row r="522" spans="1:8">
      <x:c r="A522" s="4"/>
      <x:c r="B522" s="4" t="s">
        <x:v>13</x:v>
      </x:c>
      <x:c r="C522" s="7" t="s">
        <x:v>487</x:v>
      </x:c>
      <x:c r="D522" s="6"/>
      <x:c r="E522" s="6" t="s">
        <x:v>15</x:v>
      </x:c>
      <x:c r="F522" s="6"/>
      <x:c r="G522" s="6"/>
      <x:c r="H522" s="7">
        <x:v>520</x:v>
      </x:c>
    </x:row>
    <x:row r="523" spans="1:8">
      <x:c r="A523" s="4"/>
      <x:c r="B523" s="4" t="s">
        <x:v>13</x:v>
      </x:c>
      <x:c r="C523" s="7" t="s">
        <x:v>488</x:v>
      </x:c>
      <x:c r="D523" s="6"/>
      <x:c r="E523" s="6" t="s">
        <x:v>15</x:v>
      </x:c>
      <x:c r="F523" s="6"/>
      <x:c r="G523" s="6"/>
      <x:c r="H523" s="7">
        <x:v>521</x:v>
      </x:c>
    </x:row>
    <x:row r="524" spans="1:8">
      <x:c r="A524" s="4"/>
      <x:c r="B524" s="4" t="s">
        <x:v>13</x:v>
      </x:c>
      <x:c r="C524" s="7" t="s">
        <x:v>489</x:v>
      </x:c>
      <x:c r="D524" s="6"/>
      <x:c r="E524" s="6" t="s">
        <x:v>15</x:v>
      </x:c>
      <x:c r="F524" s="6"/>
      <x:c r="G524" s="6"/>
      <x:c r="H524" s="7">
        <x:v>522</x:v>
      </x:c>
    </x:row>
    <x:row r="525" spans="1:8">
      <x:c r="A525" s="4"/>
      <x:c r="B525" s="4" t="s">
        <x:v>13</x:v>
      </x:c>
      <x:c r="C525" s="7" t="s">
        <x:v>490</x:v>
      </x:c>
      <x:c r="D525" s="6"/>
      <x:c r="E525" s="6" t="s">
        <x:v>15</x:v>
      </x:c>
      <x:c r="F525" s="6"/>
      <x:c r="G525" s="6"/>
      <x:c r="H525" s="7">
        <x:v>523</x:v>
      </x:c>
    </x:row>
    <x:row r="526" spans="1:8">
      <x:c r="A526" s="4"/>
      <x:c r="B526" s="4" t="s">
        <x:v>13</x:v>
      </x:c>
      <x:c r="C526" s="7" t="s">
        <x:v>491</x:v>
      </x:c>
      <x:c r="D526" s="6"/>
      <x:c r="E526" s="6" t="s">
        <x:v>15</x:v>
      </x:c>
      <x:c r="F526" s="6"/>
      <x:c r="G526" s="6"/>
      <x:c r="H526" s="7">
        <x:v>524</x:v>
      </x:c>
    </x:row>
    <x:row r="527" spans="1:8">
      <x:c r="A527" s="4"/>
      <x:c r="B527" s="4" t="s">
        <x:v>13</x:v>
      </x:c>
      <x:c r="C527" s="7" t="s">
        <x:v>492</x:v>
      </x:c>
      <x:c r="D527" s="6"/>
      <x:c r="E527" s="6" t="s">
        <x:v>15</x:v>
      </x:c>
      <x:c r="F527" s="6"/>
      <x:c r="G527" s="6"/>
      <x:c r="H527" s="7">
        <x:v>525</x:v>
      </x:c>
    </x:row>
    <x:row r="528" spans="1:8">
      <x:c r="A528" s="4"/>
      <x:c r="B528" s="4" t="s">
        <x:v>13</x:v>
      </x:c>
      <x:c r="C528" s="7" t="s">
        <x:v>493</x:v>
      </x:c>
      <x:c r="D528" s="6"/>
      <x:c r="E528" s="6" t="s">
        <x:v>15</x:v>
      </x:c>
      <x:c r="F528" s="6"/>
      <x:c r="G528" s="6"/>
      <x:c r="H528" s="7">
        <x:v>526</x:v>
      </x:c>
    </x:row>
    <x:row r="529" spans="1:8">
      <x:c r="A529" s="4"/>
      <x:c r="B529" s="3" t="s">
        <x:v>494</x:v>
      </x:c>
      <x:c r="C529" s="5" t="s">
        <x:v>495</x:v>
      </x:c>
      <x:c r="D529" s="6"/>
      <x:c r="E529" s="6" t="s">
        <x:v>15</x:v>
      </x:c>
      <x:c r="F529" s="6"/>
      <x:c r="G529" s="6"/>
      <x:c r="H529" s="7">
        <x:v>527</x:v>
      </x:c>
    </x:row>
    <x:row r="530" spans="1:8">
      <x:c r="A530" s="4"/>
      <x:c r="B530" s="4" t="s">
        <x:v>13</x:v>
      </x:c>
      <x:c r="C530" s="7" t="s">
        <x:v>496</x:v>
      </x:c>
      <x:c r="D530" s="6"/>
      <x:c r="E530" s="6" t="s">
        <x:v>15</x:v>
      </x:c>
      <x:c r="F530" s="6"/>
      <x:c r="G530" s="6"/>
      <x:c r="H530" s="7">
        <x:v>528</x:v>
      </x:c>
    </x:row>
    <x:row r="531" spans="1:8">
      <x:c r="A531" s="4"/>
      <x:c r="B531" s="4" t="s">
        <x:v>13</x:v>
      </x:c>
      <x:c r="C531" s="7" t="s">
        <x:v>217</x:v>
      </x:c>
      <x:c r="D531" s="6"/>
      <x:c r="E531" s="6" t="s">
        <x:v>15</x:v>
      </x:c>
      <x:c r="F531" s="6"/>
      <x:c r="G531" s="6"/>
      <x:c r="H531" s="7">
        <x:v>529</x:v>
      </x:c>
    </x:row>
    <x:row r="532" spans="1:8">
      <x:c r="A532" s="4"/>
      <x:c r="B532" s="4" t="s">
        <x:v>13</x:v>
      </x:c>
      <x:c r="C532" s="7" t="s">
        <x:v>497</x:v>
      </x:c>
      <x:c r="D532" s="6"/>
      <x:c r="E532" s="6" t="s">
        <x:v>15</x:v>
      </x:c>
      <x:c r="F532" s="6"/>
      <x:c r="G532" s="6"/>
      <x:c r="H532" s="7">
        <x:v>530</x:v>
      </x:c>
    </x:row>
    <x:row r="533" spans="1:8">
      <x:c r="A533" s="4"/>
      <x:c r="B533" s="4" t="s">
        <x:v>13</x:v>
      </x:c>
      <x:c r="C533" s="7" t="s">
        <x:v>498</x:v>
      </x:c>
      <x:c r="D533" s="6"/>
      <x:c r="E533" s="6" t="s">
        <x:v>15</x:v>
      </x:c>
      <x:c r="F533" s="6"/>
      <x:c r="G533" s="6"/>
      <x:c r="H533" s="7">
        <x:v>531</x:v>
      </x:c>
    </x:row>
    <x:row r="534" spans="1:8">
      <x:c r="A534" s="4"/>
      <x:c r="B534" s="4" t="s">
        <x:v>13</x:v>
      </x:c>
      <x:c r="C534" s="7" t="s">
        <x:v>499</x:v>
      </x:c>
      <x:c r="D534" s="6"/>
      <x:c r="E534" s="6" t="s">
        <x:v>15</x:v>
      </x:c>
      <x:c r="F534" s="6"/>
      <x:c r="G534" s="6"/>
      <x:c r="H534" s="7">
        <x:v>532</x:v>
      </x:c>
    </x:row>
    <x:row r="535" spans="1:8">
      <x:c r="A535" s="4"/>
      <x:c r="B535" s="4" t="s">
        <x:v>13</x:v>
      </x:c>
      <x:c r="C535" s="7" t="s">
        <x:v>500</x:v>
      </x:c>
      <x:c r="D535" s="6"/>
      <x:c r="E535" s="6" t="s">
        <x:v>15</x:v>
      </x:c>
      <x:c r="F535" s="6"/>
      <x:c r="G535" s="6"/>
      <x:c r="H535" s="7">
        <x:v>533</x:v>
      </x:c>
    </x:row>
    <x:row r="536" spans="1:8">
      <x:c r="A536" s="4"/>
      <x:c r="B536" s="4" t="s">
        <x:v>13</x:v>
      </x:c>
      <x:c r="C536" s="7" t="s">
        <x:v>501</x:v>
      </x:c>
      <x:c r="D536" s="6"/>
      <x:c r="E536" s="6" t="s">
        <x:v>15</x:v>
      </x:c>
      <x:c r="F536" s="6"/>
      <x:c r="G536" s="6"/>
      <x:c r="H536" s="7">
        <x:v>534</x:v>
      </x:c>
    </x:row>
    <x:row r="537" spans="1:8">
      <x:c r="A537" s="4"/>
      <x:c r="B537" s="4" t="s">
        <x:v>13</x:v>
      </x:c>
      <x:c r="C537" s="7" t="s">
        <x:v>502</x:v>
      </x:c>
      <x:c r="D537" s="6"/>
      <x:c r="E537" s="6" t="s">
        <x:v>15</x:v>
      </x:c>
      <x:c r="F537" s="6"/>
      <x:c r="G537" s="6"/>
      <x:c r="H537" s="7">
        <x:v>535</x:v>
      </x:c>
    </x:row>
    <x:row r="538" spans="1:8">
      <x:c r="A538" s="4"/>
      <x:c r="B538" s="4" t="s">
        <x:v>13</x:v>
      </x:c>
      <x:c r="C538" s="7" t="s">
        <x:v>503</x:v>
      </x:c>
      <x:c r="D538" s="6"/>
      <x:c r="E538" s="6" t="s">
        <x:v>15</x:v>
      </x:c>
      <x:c r="F538" s="6"/>
      <x:c r="G538" s="6"/>
      <x:c r="H538" s="7">
        <x:v>536</x:v>
      </x:c>
    </x:row>
    <x:row r="539" spans="1:8">
      <x:c r="A539" s="4"/>
      <x:c r="B539" s="4" t="s">
        <x:v>13</x:v>
      </x:c>
      <x:c r="C539" s="7" t="s">
        <x:v>504</x:v>
      </x:c>
      <x:c r="D539" s="6"/>
      <x:c r="E539" s="6" t="s">
        <x:v>15</x:v>
      </x:c>
      <x:c r="F539" s="6"/>
      <x:c r="G539" s="6"/>
      <x:c r="H539" s="7">
        <x:v>537</x:v>
      </x:c>
    </x:row>
    <x:row r="540" spans="1:8">
      <x:c r="A540" s="4"/>
      <x:c r="B540" s="4" t="s">
        <x:v>13</x:v>
      </x:c>
      <x:c r="C540" s="7" t="s">
        <x:v>505</x:v>
      </x:c>
      <x:c r="D540" s="6"/>
      <x:c r="E540" s="6" t="s">
        <x:v>15</x:v>
      </x:c>
      <x:c r="F540" s="6"/>
      <x:c r="G540" s="6"/>
      <x:c r="H540" s="7">
        <x:v>538</x:v>
      </x:c>
    </x:row>
    <x:row r="541" spans="1:8">
      <x:c r="A541" s="4"/>
      <x:c r="B541" s="4" t="s">
        <x:v>13</x:v>
      </x:c>
      <x:c r="C541" s="7" t="s">
        <x:v>506</x:v>
      </x:c>
      <x:c r="D541" s="6"/>
      <x:c r="E541" s="6" t="s">
        <x:v>15</x:v>
      </x:c>
      <x:c r="F541" s="6"/>
      <x:c r="G541" s="6"/>
      <x:c r="H541" s="7">
        <x:v>539</x:v>
      </x:c>
    </x:row>
    <x:row r="542" spans="1:8">
      <x:c r="A542" s="4"/>
      <x:c r="B542" s="4" t="s">
        <x:v>13</x:v>
      </x:c>
      <x:c r="C542" s="7" t="s">
        <x:v>507</x:v>
      </x:c>
      <x:c r="D542" s="6"/>
      <x:c r="E542" s="6" t="s">
        <x:v>15</x:v>
      </x:c>
      <x:c r="F542" s="6"/>
      <x:c r="G542" s="6"/>
      <x:c r="H542" s="7">
        <x:v>540</x:v>
      </x:c>
    </x:row>
    <x:row r="543" spans="1:8">
      <x:c r="A543" s="4"/>
      <x:c r="B543" s="4" t="s">
        <x:v>13</x:v>
      </x:c>
      <x:c r="C543" s="7" t="s">
        <x:v>508</x:v>
      </x:c>
      <x:c r="D543" s="6"/>
      <x:c r="E543" s="6" t="s">
        <x:v>15</x:v>
      </x:c>
      <x:c r="F543" s="6"/>
      <x:c r="G543" s="6"/>
      <x:c r="H543" s="7">
        <x:v>541</x:v>
      </x:c>
    </x:row>
    <x:row r="544" spans="1:8">
      <x:c r="A544" s="4"/>
      <x:c r="B544" s="4" t="s">
        <x:v>13</x:v>
      </x:c>
      <x:c r="C544" s="7" t="s">
        <x:v>509</x:v>
      </x:c>
      <x:c r="D544" s="6"/>
      <x:c r="E544" s="6" t="s">
        <x:v>15</x:v>
      </x:c>
      <x:c r="F544" s="6"/>
      <x:c r="G544" s="6"/>
      <x:c r="H544" s="7">
        <x:v>542</x:v>
      </x:c>
    </x:row>
    <x:row r="545" spans="1:8">
      <x:c r="A545" s="4"/>
      <x:c r="B545" s="4" t="s">
        <x:v>13</x:v>
      </x:c>
      <x:c r="C545" s="7" t="s">
        <x:v>510</x:v>
      </x:c>
      <x:c r="D545" s="6"/>
      <x:c r="E545" s="6" t="s">
        <x:v>15</x:v>
      </x:c>
      <x:c r="F545" s="6"/>
      <x:c r="G545" s="6"/>
      <x:c r="H545" s="7">
        <x:v>543</x:v>
      </x:c>
    </x:row>
    <x:row r="546" spans="1:8">
      <x:c r="A546" s="4"/>
      <x:c r="B546" s="4" t="s">
        <x:v>13</x:v>
      </x:c>
      <x:c r="C546" s="7" t="s">
        <x:v>511</x:v>
      </x:c>
      <x:c r="D546" s="6"/>
      <x:c r="E546" s="6" t="s">
        <x:v>15</x:v>
      </x:c>
      <x:c r="F546" s="6"/>
      <x:c r="G546" s="6"/>
      <x:c r="H546" s="7">
        <x:v>544</x:v>
      </x:c>
    </x:row>
    <x:row r="547" spans="1:8">
      <x:c r="A547" s="4"/>
      <x:c r="B547" s="4" t="s">
        <x:v>13</x:v>
      </x:c>
      <x:c r="C547" s="7" t="s">
        <x:v>512</x:v>
      </x:c>
      <x:c r="D547" s="6"/>
      <x:c r="E547" s="6" t="s">
        <x:v>15</x:v>
      </x:c>
      <x:c r="F547" s="6"/>
      <x:c r="G547" s="6"/>
      <x:c r="H547" s="7">
        <x:v>545</x:v>
      </x:c>
    </x:row>
    <x:row r="548" spans="1:8">
      <x:c r="A548" s="4"/>
      <x:c r="B548" s="4" t="s">
        <x:v>13</x:v>
      </x:c>
      <x:c r="C548" s="7" t="s">
        <x:v>513</x:v>
      </x:c>
      <x:c r="D548" s="6"/>
      <x:c r="E548" s="6" t="s">
        <x:v>15</x:v>
      </x:c>
      <x:c r="F548" s="6"/>
      <x:c r="G548" s="6"/>
      <x:c r="H548" s="7">
        <x:v>546</x:v>
      </x:c>
    </x:row>
    <x:row r="549" spans="1:8">
      <x:c r="A549" s="4"/>
      <x:c r="B549" s="4" t="s">
        <x:v>13</x:v>
      </x:c>
      <x:c r="C549" s="7" t="s">
        <x:v>514</x:v>
      </x:c>
      <x:c r="D549" s="6"/>
      <x:c r="E549" s="6" t="s">
        <x:v>15</x:v>
      </x:c>
      <x:c r="F549" s="6"/>
      <x:c r="G549" s="6"/>
      <x:c r="H549" s="7">
        <x:v>547</x:v>
      </x:c>
    </x:row>
    <x:row r="550" spans="1:8">
      <x:c r="A550" s="4"/>
      <x:c r="B550" s="4" t="s">
        <x:v>13</x:v>
      </x:c>
      <x:c r="C550" s="7" t="s">
        <x:v>515</x:v>
      </x:c>
      <x:c r="D550" s="6"/>
      <x:c r="E550" s="6" t="s">
        <x:v>15</x:v>
      </x:c>
      <x:c r="F550" s="6"/>
      <x:c r="G550" s="6"/>
      <x:c r="H550" s="7">
        <x:v>548</x:v>
      </x:c>
    </x:row>
    <x:row r="551" spans="1:8">
      <x:c r="A551" s="4"/>
      <x:c r="B551" s="4" t="s">
        <x:v>13</x:v>
      </x:c>
      <x:c r="C551" s="7" t="s">
        <x:v>516</x:v>
      </x:c>
      <x:c r="D551" s="6"/>
      <x:c r="E551" s="6" t="s">
        <x:v>15</x:v>
      </x:c>
      <x:c r="F551" s="6"/>
      <x:c r="G551" s="6"/>
      <x:c r="H551" s="7">
        <x:v>549</x:v>
      </x:c>
    </x:row>
    <x:row r="552" spans="1:8">
      <x:c r="A552" s="4"/>
      <x:c r="B552" s="4" t="s">
        <x:v>13</x:v>
      </x:c>
      <x:c r="C552" s="7" t="s">
        <x:v>517</x:v>
      </x:c>
      <x:c r="D552" s="6"/>
      <x:c r="E552" s="6" t="s">
        <x:v>15</x:v>
      </x:c>
      <x:c r="F552" s="6"/>
      <x:c r="G552" s="6"/>
      <x:c r="H552" s="7">
        <x:v>550</x:v>
      </x:c>
    </x:row>
    <x:row r="553" spans="1:8">
      <x:c r="A553" s="4"/>
      <x:c r="B553" s="4" t="s">
        <x:v>13</x:v>
      </x:c>
      <x:c r="C553" s="7" t="s">
        <x:v>518</x:v>
      </x:c>
      <x:c r="D553" s="6"/>
      <x:c r="E553" s="6" t="s">
        <x:v>15</x:v>
      </x:c>
      <x:c r="F553" s="6"/>
      <x:c r="G553" s="6"/>
      <x:c r="H553" s="7">
        <x:v>551</x:v>
      </x:c>
    </x:row>
    <x:row r="554" spans="1:8">
      <x:c r="A554" s="4"/>
      <x:c r="B554" s="4" t="s">
        <x:v>13</x:v>
      </x:c>
      <x:c r="C554" s="7" t="s">
        <x:v>519</x:v>
      </x:c>
      <x:c r="D554" s="6"/>
      <x:c r="E554" s="6" t="s">
        <x:v>15</x:v>
      </x:c>
      <x:c r="F554" s="6"/>
      <x:c r="G554" s="6"/>
      <x:c r="H554" s="7">
        <x:v>552</x:v>
      </x:c>
    </x:row>
    <x:row r="555" spans="1:8">
      <x:c r="A555" s="4"/>
      <x:c r="B555" s="4" t="s">
        <x:v>13</x:v>
      </x:c>
      <x:c r="C555" s="7" t="s">
        <x:v>520</x:v>
      </x:c>
      <x:c r="D555" s="6"/>
      <x:c r="E555" s="6" t="s">
        <x:v>15</x:v>
      </x:c>
      <x:c r="F555" s="6"/>
      <x:c r="G555" s="6"/>
      <x:c r="H555" s="7">
        <x:v>553</x:v>
      </x:c>
    </x:row>
    <x:row r="556" spans="1:8">
      <x:c r="A556" s="4"/>
      <x:c r="B556" s="4" t="s">
        <x:v>13</x:v>
      </x:c>
      <x:c r="C556" s="7" t="s">
        <x:v>521</x:v>
      </x:c>
      <x:c r="D556" s="6"/>
      <x:c r="E556" s="6" t="s">
        <x:v>15</x:v>
      </x:c>
      <x:c r="F556" s="6"/>
      <x:c r="G556" s="6"/>
      <x:c r="H556" s="7">
        <x:v>554</x:v>
      </x:c>
    </x:row>
    <x:row r="557" spans="1:8">
      <x:c r="A557" s="4"/>
      <x:c r="B557" s="4" t="s">
        <x:v>13</x:v>
      </x:c>
      <x:c r="C557" s="7" t="s">
        <x:v>522</x:v>
      </x:c>
      <x:c r="D557" s="6"/>
      <x:c r="E557" s="6" t="s">
        <x:v>15</x:v>
      </x:c>
      <x:c r="F557" s="6"/>
      <x:c r="G557" s="6"/>
      <x:c r="H557" s="7">
        <x:v>555</x:v>
      </x:c>
    </x:row>
    <x:row r="558" spans="1:8">
      <x:c r="A558" s="4"/>
      <x:c r="B558" s="4" t="s">
        <x:v>13</x:v>
      </x:c>
      <x:c r="C558" s="7" t="s">
        <x:v>523</x:v>
      </x:c>
      <x:c r="D558" s="6"/>
      <x:c r="E558" s="6" t="s">
        <x:v>15</x:v>
      </x:c>
      <x:c r="F558" s="6"/>
      <x:c r="G558" s="6"/>
      <x:c r="H558" s="7">
        <x:v>556</x:v>
      </x:c>
    </x:row>
    <x:row r="559" spans="1:8">
      <x:c r="A559" s="4"/>
      <x:c r="B559" s="4" t="s">
        <x:v>13</x:v>
      </x:c>
      <x:c r="C559" s="7" t="s">
        <x:v>524</x:v>
      </x:c>
      <x:c r="D559" s="6"/>
      <x:c r="E559" s="6" t="s">
        <x:v>15</x:v>
      </x:c>
      <x:c r="F559" s="6"/>
      <x:c r="G559" s="6"/>
      <x:c r="H559" s="7">
        <x:v>557</x:v>
      </x:c>
    </x:row>
    <x:row r="560" spans="1:8">
      <x:c r="A560" s="4"/>
      <x:c r="B560" s="4" t="s">
        <x:v>13</x:v>
      </x:c>
      <x:c r="C560" s="7" t="s">
        <x:v>525</x:v>
      </x:c>
      <x:c r="D560" s="6"/>
      <x:c r="E560" s="6" t="s">
        <x:v>15</x:v>
      </x:c>
      <x:c r="F560" s="6"/>
      <x:c r="G560" s="6"/>
      <x:c r="H560" s="7">
        <x:v>558</x:v>
      </x:c>
    </x:row>
    <x:row r="561" spans="1:8">
      <x:c r="A561" s="4"/>
      <x:c r="B561" s="4" t="s">
        <x:v>13</x:v>
      </x:c>
      <x:c r="C561" s="7" t="s">
        <x:v>526</x:v>
      </x:c>
      <x:c r="D561" s="6"/>
      <x:c r="E561" s="6" t="s">
        <x:v>15</x:v>
      </x:c>
      <x:c r="F561" s="6"/>
      <x:c r="G561" s="6"/>
      <x:c r="H561" s="7">
        <x:v>559</x:v>
      </x:c>
    </x:row>
    <x:row r="562" spans="1:8">
      <x:c r="A562" s="4"/>
      <x:c r="B562" s="4" t="s">
        <x:v>13</x:v>
      </x:c>
      <x:c r="C562" s="7" t="s">
        <x:v>527</x:v>
      </x:c>
      <x:c r="D562" s="6"/>
      <x:c r="E562" s="6" t="s">
        <x:v>15</x:v>
      </x:c>
      <x:c r="F562" s="6"/>
      <x:c r="G562" s="6"/>
      <x:c r="H562" s="7">
        <x:v>560</x:v>
      </x:c>
    </x:row>
    <x:row r="563" spans="1:8">
      <x:c r="A563" s="4"/>
      <x:c r="B563" s="4" t="s">
        <x:v>13</x:v>
      </x:c>
      <x:c r="C563" s="7" t="s">
        <x:v>528</x:v>
      </x:c>
      <x:c r="D563" s="6"/>
      <x:c r="E563" s="6" t="s">
        <x:v>15</x:v>
      </x:c>
      <x:c r="F563" s="6"/>
      <x:c r="G563" s="6"/>
      <x:c r="H563" s="7">
        <x:v>561</x:v>
      </x:c>
    </x:row>
    <x:row r="564" spans="1:8">
      <x:c r="A564" s="4"/>
      <x:c r="B564" s="4" t="s">
        <x:v>13</x:v>
      </x:c>
      <x:c r="C564" s="7" t="s">
        <x:v>529</x:v>
      </x:c>
      <x:c r="D564" s="6"/>
      <x:c r="E564" s="6" t="s">
        <x:v>15</x:v>
      </x:c>
      <x:c r="F564" s="6"/>
      <x:c r="G564" s="6"/>
      <x:c r="H564" s="7">
        <x:v>562</x:v>
      </x:c>
    </x:row>
    <x:row r="565" spans="1:8">
      <x:c r="A565" s="4"/>
      <x:c r="B565" s="4" t="s">
        <x:v>13</x:v>
      </x:c>
      <x:c r="C565" s="7" t="s">
        <x:v>530</x:v>
      </x:c>
      <x:c r="D565" s="6"/>
      <x:c r="E565" s="6" t="s">
        <x:v>15</x:v>
      </x:c>
      <x:c r="F565" s="6"/>
      <x:c r="G565" s="6"/>
      <x:c r="H565" s="7">
        <x:v>563</x:v>
      </x:c>
    </x:row>
    <x:row r="566" spans="1:8">
      <x:c r="A566" s="4"/>
      <x:c r="B566" s="4" t="s">
        <x:v>13</x:v>
      </x:c>
      <x:c r="C566" s="7" t="s">
        <x:v>531</x:v>
      </x:c>
      <x:c r="D566" s="6"/>
      <x:c r="E566" s="6" t="s">
        <x:v>15</x:v>
      </x:c>
      <x:c r="F566" s="6"/>
      <x:c r="G566" s="6"/>
      <x:c r="H566" s="7">
        <x:v>564</x:v>
      </x:c>
    </x:row>
    <x:row r="567" spans="1:8">
      <x:c r="A567" s="4"/>
      <x:c r="B567" s="4" t="s">
        <x:v>13</x:v>
      </x:c>
      <x:c r="C567" s="7" t="s">
        <x:v>532</x:v>
      </x:c>
      <x:c r="D567" s="6"/>
      <x:c r="E567" s="6" t="s">
        <x:v>15</x:v>
      </x:c>
      <x:c r="F567" s="6"/>
      <x:c r="G567" s="6"/>
      <x:c r="H567" s="7">
        <x:v>565</x:v>
      </x:c>
    </x:row>
    <x:row r="568" spans="1:8">
      <x:c r="A568" s="4"/>
      <x:c r="B568" s="4" t="s">
        <x:v>13</x:v>
      </x:c>
      <x:c r="C568" s="7" t="s">
        <x:v>533</x:v>
      </x:c>
      <x:c r="D568" s="6"/>
      <x:c r="E568" s="6" t="s">
        <x:v>15</x:v>
      </x:c>
      <x:c r="F568" s="6"/>
      <x:c r="G568" s="6"/>
      <x:c r="H568" s="7">
        <x:v>566</x:v>
      </x:c>
    </x:row>
    <x:row r="569" spans="1:8">
      <x:c r="A569" s="4"/>
      <x:c r="B569" s="4" t="s">
        <x:v>13</x:v>
      </x:c>
      <x:c r="C569" s="7" t="s">
        <x:v>534</x:v>
      </x:c>
      <x:c r="D569" s="6"/>
      <x:c r="E569" s="6" t="s">
        <x:v>15</x:v>
      </x:c>
      <x:c r="F569" s="6"/>
      <x:c r="G569" s="6"/>
      <x:c r="H569" s="7">
        <x:v>567</x:v>
      </x:c>
    </x:row>
    <x:row r="570" spans="1:8">
      <x:c r="A570" s="4"/>
      <x:c r="B570" s="4" t="s">
        <x:v>13</x:v>
      </x:c>
      <x:c r="C570" s="7" t="s">
        <x:v>535</x:v>
      </x:c>
      <x:c r="D570" s="6"/>
      <x:c r="E570" s="6" t="s">
        <x:v>15</x:v>
      </x:c>
      <x:c r="F570" s="6"/>
      <x:c r="G570" s="6"/>
      <x:c r="H570" s="7">
        <x:v>568</x:v>
      </x:c>
    </x:row>
    <x:row r="571" spans="1:8">
      <x:c r="A571" s="4"/>
      <x:c r="B571" s="4" t="s">
        <x:v>13</x:v>
      </x:c>
      <x:c r="C571" s="7" t="s">
        <x:v>536</x:v>
      </x:c>
      <x:c r="D571" s="6"/>
      <x:c r="E571" s="6" t="s">
        <x:v>15</x:v>
      </x:c>
      <x:c r="F571" s="6"/>
      <x:c r="G571" s="6"/>
      <x:c r="H571" s="7">
        <x:v>569</x:v>
      </x:c>
    </x:row>
    <x:row r="572" spans="1:8">
      <x:c r="A572" s="4"/>
      <x:c r="B572" s="4" t="s">
        <x:v>13</x:v>
      </x:c>
      <x:c r="C572" s="7" t="s">
        <x:v>537</x:v>
      </x:c>
      <x:c r="D572" s="6"/>
      <x:c r="E572" s="6" t="s">
        <x:v>15</x:v>
      </x:c>
      <x:c r="F572" s="6"/>
      <x:c r="G572" s="6"/>
      <x:c r="H572" s="7">
        <x:v>570</x:v>
      </x:c>
    </x:row>
    <x:row r="573" spans="1:8">
      <x:c r="A573" s="4"/>
      <x:c r="B573" s="4" t="s">
        <x:v>13</x:v>
      </x:c>
      <x:c r="C573" s="7" t="s">
        <x:v>538</x:v>
      </x:c>
      <x:c r="D573" s="6"/>
      <x:c r="E573" s="6" t="s">
        <x:v>15</x:v>
      </x:c>
      <x:c r="F573" s="6"/>
      <x:c r="G573" s="6"/>
      <x:c r="H573" s="7">
        <x:v>571</x:v>
      </x:c>
    </x:row>
    <x:row r="574" spans="1:8">
      <x:c r="A574" s="4"/>
      <x:c r="B574" s="4" t="s">
        <x:v>13</x:v>
      </x:c>
      <x:c r="C574" s="7" t="s">
        <x:v>539</x:v>
      </x:c>
      <x:c r="D574" s="6"/>
      <x:c r="E574" s="6" t="s">
        <x:v>15</x:v>
      </x:c>
      <x:c r="F574" s="6"/>
      <x:c r="G574" s="6"/>
      <x:c r="H574" s="7">
        <x:v>572</x:v>
      </x:c>
    </x:row>
    <x:row r="575" spans="1:8">
      <x:c r="A575" s="4"/>
      <x:c r="B575" s="4" t="s">
        <x:v>13</x:v>
      </x:c>
      <x:c r="C575" s="7" t="s">
        <x:v>540</x:v>
      </x:c>
      <x:c r="D575" s="6"/>
      <x:c r="E575" s="6" t="s">
        <x:v>15</x:v>
      </x:c>
      <x:c r="F575" s="6"/>
      <x:c r="G575" s="6"/>
      <x:c r="H575" s="7">
        <x:v>573</x:v>
      </x:c>
    </x:row>
    <x:row r="576" spans="1:8">
      <x:c r="A576" s="4"/>
      <x:c r="B576" s="4" t="s">
        <x:v>13</x:v>
      </x:c>
      <x:c r="C576" s="7" t="s">
        <x:v>541</x:v>
      </x:c>
      <x:c r="D576" s="6"/>
      <x:c r="E576" s="6" t="s">
        <x:v>15</x:v>
      </x:c>
      <x:c r="F576" s="6"/>
      <x:c r="G576" s="6"/>
      <x:c r="H576" s="7">
        <x:v>574</x:v>
      </x:c>
    </x:row>
    <x:row r="577" spans="1:8">
      <x:c r="A577" s="4"/>
      <x:c r="B577" s="4" t="s">
        <x:v>13</x:v>
      </x:c>
      <x:c r="C577" s="7" t="s">
        <x:v>542</x:v>
      </x:c>
      <x:c r="D577" s="6"/>
      <x:c r="E577" s="6" t="s">
        <x:v>15</x:v>
      </x:c>
      <x:c r="F577" s="6"/>
      <x:c r="G577" s="6"/>
      <x:c r="H577" s="7">
        <x:v>575</x:v>
      </x:c>
    </x:row>
    <x:row r="578" spans="1:8">
      <x:c r="A578" s="4"/>
      <x:c r="B578" s="4" t="s">
        <x:v>13</x:v>
      </x:c>
      <x:c r="C578" s="7" t="s">
        <x:v>543</x:v>
      </x:c>
      <x:c r="D578" s="6"/>
      <x:c r="E578" s="6" t="s">
        <x:v>15</x:v>
      </x:c>
      <x:c r="F578" s="6"/>
      <x:c r="G578" s="6"/>
      <x:c r="H578" s="7">
        <x:v>576</x:v>
      </x:c>
    </x:row>
    <x:row r="579" spans="1:8">
      <x:c r="A579" s="4"/>
      <x:c r="B579" s="4" t="s">
        <x:v>13</x:v>
      </x:c>
      <x:c r="C579" s="7" t="s">
        <x:v>544</x:v>
      </x:c>
      <x:c r="D579" s="6"/>
      <x:c r="E579" s="6" t="s">
        <x:v>15</x:v>
      </x:c>
      <x:c r="F579" s="6"/>
      <x:c r="G579" s="6"/>
      <x:c r="H579" s="7">
        <x:v>577</x:v>
      </x:c>
    </x:row>
    <x:row r="580" spans="1:8">
      <x:c r="A580" s="4"/>
      <x:c r="B580" s="4" t="s">
        <x:v>13</x:v>
      </x:c>
      <x:c r="C580" s="7" t="s">
        <x:v>545</x:v>
      </x:c>
      <x:c r="D580" s="6"/>
      <x:c r="E580" s="6" t="s">
        <x:v>15</x:v>
      </x:c>
      <x:c r="F580" s="6"/>
      <x:c r="G580" s="6"/>
      <x:c r="H580" s="7">
        <x:v>578</x:v>
      </x:c>
    </x:row>
    <x:row r="581" spans="1:8">
      <x:c r="A581" s="4"/>
      <x:c r="B581" s="4" t="s">
        <x:v>13</x:v>
      </x:c>
      <x:c r="C581" s="7" t="s">
        <x:v>546</x:v>
      </x:c>
      <x:c r="D581" s="6"/>
      <x:c r="E581" s="6" t="s">
        <x:v>15</x:v>
      </x:c>
      <x:c r="F581" s="6"/>
      <x:c r="G581" s="6"/>
      <x:c r="H581" s="7">
        <x:v>579</x:v>
      </x:c>
    </x:row>
    <x:row r="582" spans="1:8">
      <x:c r="A582" s="4"/>
      <x:c r="B582" s="4" t="s">
        <x:v>13</x:v>
      </x:c>
      <x:c r="C582" s="7" t="s">
        <x:v>547</x:v>
      </x:c>
      <x:c r="D582" s="6"/>
      <x:c r="E582" s="6" t="s">
        <x:v>15</x:v>
      </x:c>
      <x:c r="F582" s="6"/>
      <x:c r="G582" s="6"/>
      <x:c r="H582" s="7">
        <x:v>580</x:v>
      </x:c>
    </x:row>
    <x:row r="583" spans="1:8">
      <x:c r="A583" s="4"/>
      <x:c r="B583" s="4" t="s">
        <x:v>13</x:v>
      </x:c>
      <x:c r="C583" s="7" t="s">
        <x:v>548</x:v>
      </x:c>
      <x:c r="D583" s="6"/>
      <x:c r="E583" s="6" t="s">
        <x:v>15</x:v>
      </x:c>
      <x:c r="F583" s="6"/>
      <x:c r="G583" s="6"/>
      <x:c r="H583" s="7">
        <x:v>581</x:v>
      </x:c>
    </x:row>
    <x:row r="584" spans="1:8">
      <x:c r="A584" s="4"/>
      <x:c r="B584" s="4" t="s">
        <x:v>13</x:v>
      </x:c>
      <x:c r="C584" s="7" t="s">
        <x:v>549</x:v>
      </x:c>
      <x:c r="D584" s="6"/>
      <x:c r="E584" s="6" t="s">
        <x:v>15</x:v>
      </x:c>
      <x:c r="F584" s="6"/>
      <x:c r="G584" s="6"/>
      <x:c r="H584" s="7">
        <x:v>582</x:v>
      </x:c>
    </x:row>
    <x:row r="585" spans="1:8">
      <x:c r="A585" s="4"/>
      <x:c r="B585" s="4" t="s">
        <x:v>13</x:v>
      </x:c>
      <x:c r="C585" s="7" t="s">
        <x:v>550</x:v>
      </x:c>
      <x:c r="D585" s="6"/>
      <x:c r="E585" s="6" t="s">
        <x:v>15</x:v>
      </x:c>
      <x:c r="F585" s="6"/>
      <x:c r="G585" s="6"/>
      <x:c r="H585" s="7">
        <x:v>583</x:v>
      </x:c>
    </x:row>
    <x:row r="586" spans="1:8">
      <x:c r="A586" s="4"/>
      <x:c r="B586" s="4" t="s">
        <x:v>13</x:v>
      </x:c>
      <x:c r="C586" s="7" t="s">
        <x:v>551</x:v>
      </x:c>
      <x:c r="D586" s="6"/>
      <x:c r="E586" s="6" t="s">
        <x:v>15</x:v>
      </x:c>
      <x:c r="F586" s="6"/>
      <x:c r="G586" s="6"/>
      <x:c r="H586" s="7">
        <x:v>584</x:v>
      </x:c>
    </x:row>
    <x:row r="587" spans="1:8">
      <x:c r="A587" s="4"/>
      <x:c r="B587" s="4" t="s">
        <x:v>13</x:v>
      </x:c>
      <x:c r="C587" s="7" t="s">
        <x:v>552</x:v>
      </x:c>
      <x:c r="D587" s="6"/>
      <x:c r="E587" s="6" t="s">
        <x:v>15</x:v>
      </x:c>
      <x:c r="F587" s="6"/>
      <x:c r="G587" s="6"/>
      <x:c r="H587" s="7">
        <x:v>585</x:v>
      </x:c>
    </x:row>
    <x:row r="588" spans="1:8">
      <x:c r="A588" s="4"/>
      <x:c r="B588" s="4" t="s">
        <x:v>13</x:v>
      </x:c>
      <x:c r="C588" s="7" t="s">
        <x:v>553</x:v>
      </x:c>
      <x:c r="D588" s="6"/>
      <x:c r="E588" s="6" t="s">
        <x:v>15</x:v>
      </x:c>
      <x:c r="F588" s="6"/>
      <x:c r="G588" s="6"/>
      <x:c r="H588" s="7">
        <x:v>586</x:v>
      </x:c>
    </x:row>
    <x:row r="589" spans="1:8">
      <x:c r="A589" s="4"/>
      <x:c r="B589" s="4" t="s">
        <x:v>13</x:v>
      </x:c>
      <x:c r="C589" s="7" t="s">
        <x:v>554</x:v>
      </x:c>
      <x:c r="D589" s="6"/>
      <x:c r="E589" s="6" t="s">
        <x:v>15</x:v>
      </x:c>
      <x:c r="F589" s="6"/>
      <x:c r="G589" s="6"/>
      <x:c r="H589" s="7">
        <x:v>587</x:v>
      </x:c>
    </x:row>
    <x:row r="590" spans="1:8">
      <x:c r="A590" s="4"/>
      <x:c r="B590" s="4" t="s">
        <x:v>13</x:v>
      </x:c>
      <x:c r="C590" s="7" t="s">
        <x:v>555</x:v>
      </x:c>
      <x:c r="D590" s="6"/>
      <x:c r="E590" s="6" t="s">
        <x:v>15</x:v>
      </x:c>
      <x:c r="F590" s="6"/>
      <x:c r="G590" s="6"/>
      <x:c r="H590" s="7">
        <x:v>588</x:v>
      </x:c>
    </x:row>
    <x:row r="591" spans="1:8">
      <x:c r="A591" s="4"/>
      <x:c r="B591" s="4" t="s">
        <x:v>13</x:v>
      </x:c>
      <x:c r="C591" s="7" t="s">
        <x:v>556</x:v>
      </x:c>
      <x:c r="D591" s="6"/>
      <x:c r="E591" s="6" t="s">
        <x:v>15</x:v>
      </x:c>
      <x:c r="F591" s="6"/>
      <x:c r="G591" s="6"/>
      <x:c r="H591" s="7">
        <x:v>589</x:v>
      </x:c>
    </x:row>
    <x:row r="592" spans="1:8">
      <x:c r="A592" s="4"/>
      <x:c r="B592" s="4" t="s">
        <x:v>13</x:v>
      </x:c>
      <x:c r="C592" s="7" t="s">
        <x:v>557</x:v>
      </x:c>
      <x:c r="D592" s="6"/>
      <x:c r="E592" s="6" t="s">
        <x:v>15</x:v>
      </x:c>
      <x:c r="F592" s="6"/>
      <x:c r="G592" s="6"/>
      <x:c r="H592" s="7">
        <x:v>590</x:v>
      </x:c>
    </x:row>
    <x:row r="593" spans="1:8">
      <x:c r="A593" s="4"/>
      <x:c r="B593" s="4" t="s">
        <x:v>13</x:v>
      </x:c>
      <x:c r="C593" s="7" t="s">
        <x:v>558</x:v>
      </x:c>
      <x:c r="D593" s="6"/>
      <x:c r="E593" s="6" t="s">
        <x:v>15</x:v>
      </x:c>
      <x:c r="F593" s="6"/>
      <x:c r="G593" s="6"/>
      <x:c r="H593" s="7">
        <x:v>591</x:v>
      </x:c>
    </x:row>
    <x:row r="594" spans="1:8">
      <x:c r="A594" s="4"/>
      <x:c r="B594" s="4" t="s">
        <x:v>13</x:v>
      </x:c>
      <x:c r="C594" s="7" t="s">
        <x:v>559</x:v>
      </x:c>
      <x:c r="D594" s="6"/>
      <x:c r="E594" s="6" t="s">
        <x:v>15</x:v>
      </x:c>
      <x:c r="F594" s="6"/>
      <x:c r="G594" s="6"/>
      <x:c r="H594" s="7">
        <x:v>592</x:v>
      </x:c>
    </x:row>
    <x:row r="595" spans="1:8">
      <x:c r="A595" s="4"/>
      <x:c r="B595" s="4" t="s">
        <x:v>13</x:v>
      </x:c>
      <x:c r="C595" s="7" t="s">
        <x:v>560</x:v>
      </x:c>
      <x:c r="D595" s="6"/>
      <x:c r="E595" s="6" t="s">
        <x:v>15</x:v>
      </x:c>
      <x:c r="F595" s="6"/>
      <x:c r="G595" s="6"/>
      <x:c r="H595" s="7">
        <x:v>593</x:v>
      </x:c>
    </x:row>
    <x:row r="596" spans="1:8">
      <x:c r="A596" s="4"/>
      <x:c r="B596" s="4" t="s">
        <x:v>13</x:v>
      </x:c>
      <x:c r="C596" s="7" t="s">
        <x:v>561</x:v>
      </x:c>
      <x:c r="D596" s="6"/>
      <x:c r="E596" s="6" t="s">
        <x:v>15</x:v>
      </x:c>
      <x:c r="F596" s="6"/>
      <x:c r="G596" s="6"/>
      <x:c r="H596" s="7">
        <x:v>594</x:v>
      </x:c>
    </x:row>
    <x:row r="597" spans="1:8">
      <x:c r="A597" s="4"/>
      <x:c r="B597" s="4" t="s">
        <x:v>13</x:v>
      </x:c>
      <x:c r="C597" s="7" t="s">
        <x:v>562</x:v>
      </x:c>
      <x:c r="D597" s="6"/>
      <x:c r="E597" s="6" t="s">
        <x:v>15</x:v>
      </x:c>
      <x:c r="F597" s="6"/>
      <x:c r="G597" s="6"/>
      <x:c r="H597" s="7">
        <x:v>595</x:v>
      </x:c>
    </x:row>
    <x:row r="598" spans="1:8">
      <x:c r="A598" s="4"/>
      <x:c r="B598" s="4" t="s">
        <x:v>13</x:v>
      </x:c>
      <x:c r="C598" s="7" t="s">
        <x:v>563</x:v>
      </x:c>
      <x:c r="D598" s="6"/>
      <x:c r="E598" s="6" t="s">
        <x:v>15</x:v>
      </x:c>
      <x:c r="F598" s="6"/>
      <x:c r="G598" s="6"/>
      <x:c r="H598" s="7">
        <x:v>596</x:v>
      </x:c>
    </x:row>
    <x:row r="599" spans="1:8">
      <x:c r="A599" s="4"/>
      <x:c r="B599" s="4" t="s">
        <x:v>13</x:v>
      </x:c>
      <x:c r="C599" s="7" t="s">
        <x:v>564</x:v>
      </x:c>
      <x:c r="D599" s="6"/>
      <x:c r="E599" s="6" t="s">
        <x:v>15</x:v>
      </x:c>
      <x:c r="F599" s="6"/>
      <x:c r="G599" s="6"/>
      <x:c r="H599" s="7">
        <x:v>597</x:v>
      </x:c>
    </x:row>
    <x:row r="600" spans="1:8">
      <x:c r="A600" s="4"/>
      <x:c r="B600" s="4" t="s">
        <x:v>13</x:v>
      </x:c>
      <x:c r="C600" s="7" t="s">
        <x:v>565</x:v>
      </x:c>
      <x:c r="D600" s="6"/>
      <x:c r="E600" s="6" t="s">
        <x:v>15</x:v>
      </x:c>
      <x:c r="F600" s="6"/>
      <x:c r="G600" s="6"/>
      <x:c r="H600" s="7">
        <x:v>598</x:v>
      </x:c>
    </x:row>
    <x:row r="601" spans="1:8">
      <x:c r="A601" s="4"/>
      <x:c r="B601" s="3" t="s">
        <x:v>566</x:v>
      </x:c>
      <x:c r="C601" s="5" t="s">
        <x:v>567</x:v>
      </x:c>
      <x:c r="D601" s="6"/>
      <x:c r="E601" s="6" t="s">
        <x:v>15</x:v>
      </x:c>
      <x:c r="F601" s="6"/>
      <x:c r="G601" s="6"/>
      <x:c r="H601" s="7">
        <x:v>599</x:v>
      </x:c>
    </x:row>
    <x:row r="602" spans="1:8">
      <x:c r="A602" s="4"/>
      <x:c r="B602" s="4" t="s">
        <x:v>13</x:v>
      </x:c>
      <x:c r="C602" s="7" t="s">
        <x:v>568</x:v>
      </x:c>
      <x:c r="D602" s="6"/>
      <x:c r="E602" s="6" t="s">
        <x:v>15</x:v>
      </x:c>
      <x:c r="F602" s="6"/>
      <x:c r="G602" s="6"/>
      <x:c r="H602" s="7">
        <x:v>600</x:v>
      </x:c>
    </x:row>
    <x:row r="603" spans="1:8">
      <x:c r="A603" s="4"/>
      <x:c r="B603" s="4" t="s">
        <x:v>13</x:v>
      </x:c>
      <x:c r="C603" s="7" t="s">
        <x:v>217</x:v>
      </x:c>
      <x:c r="D603" s="6"/>
      <x:c r="E603" s="6" t="s">
        <x:v>15</x:v>
      </x:c>
      <x:c r="F603" s="6"/>
      <x:c r="G603" s="6"/>
      <x:c r="H603" s="7">
        <x:v>601</x:v>
      </x:c>
    </x:row>
    <x:row r="604" spans="1:8">
      <x:c r="A604" s="4"/>
      <x:c r="B604" s="4" t="s">
        <x:v>13</x:v>
      </x:c>
      <x:c r="C604" s="7" t="s">
        <x:v>569</x:v>
      </x:c>
      <x:c r="D604" s="6"/>
      <x:c r="E604" s="6" t="s">
        <x:v>15</x:v>
      </x:c>
      <x:c r="F604" s="6"/>
      <x:c r="G604" s="6"/>
      <x:c r="H604" s="7">
        <x:v>602</x:v>
      </x:c>
    </x:row>
    <x:row r="605" spans="1:8">
      <x:c r="A605" s="4"/>
      <x:c r="B605" s="4" t="s">
        <x:v>13</x:v>
      </x:c>
      <x:c r="C605" s="7" t="s">
        <x:v>570</x:v>
      </x:c>
      <x:c r="D605" s="6"/>
      <x:c r="E605" s="6" t="s">
        <x:v>15</x:v>
      </x:c>
      <x:c r="F605" s="6"/>
      <x:c r="G605" s="6"/>
      <x:c r="H605" s="7">
        <x:v>603</x:v>
      </x:c>
    </x:row>
    <x:row r="606" spans="1:8">
      <x:c r="A606" s="4"/>
      <x:c r="B606" s="4" t="s">
        <x:v>13</x:v>
      </x:c>
      <x:c r="C606" s="7" t="s">
        <x:v>571</x:v>
      </x:c>
      <x:c r="D606" s="6"/>
      <x:c r="E606" s="6" t="s">
        <x:v>15</x:v>
      </x:c>
      <x:c r="F606" s="6"/>
      <x:c r="G606" s="6"/>
      <x:c r="H606" s="7">
        <x:v>604</x:v>
      </x:c>
    </x:row>
    <x:row r="607" spans="1:8">
      <x:c r="A607" s="4"/>
      <x:c r="B607" s="4" t="s">
        <x:v>13</x:v>
      </x:c>
      <x:c r="C607" s="7" t="s">
        <x:v>572</x:v>
      </x:c>
      <x:c r="D607" s="6"/>
      <x:c r="E607" s="6" t="s">
        <x:v>15</x:v>
      </x:c>
      <x:c r="F607" s="6"/>
      <x:c r="G607" s="6"/>
      <x:c r="H607" s="7">
        <x:v>605</x:v>
      </x:c>
    </x:row>
    <x:row r="608" spans="1:8">
      <x:c r="A608" s="4"/>
      <x:c r="B608" s="4" t="s">
        <x:v>13</x:v>
      </x:c>
      <x:c r="C608" s="7" t="s">
        <x:v>573</x:v>
      </x:c>
      <x:c r="D608" s="6"/>
      <x:c r="E608" s="6" t="s">
        <x:v>15</x:v>
      </x:c>
      <x:c r="F608" s="6"/>
      <x:c r="G608" s="6"/>
      <x:c r="H608" s="7">
        <x:v>606</x:v>
      </x:c>
    </x:row>
    <x:row r="609" spans="1:8">
      <x:c r="A609" s="4"/>
      <x:c r="B609" s="4" t="s">
        <x:v>13</x:v>
      </x:c>
      <x:c r="C609" s="7" t="s">
        <x:v>574</x:v>
      </x:c>
      <x:c r="D609" s="6"/>
      <x:c r="E609" s="6" t="s">
        <x:v>15</x:v>
      </x:c>
      <x:c r="F609" s="6"/>
      <x:c r="G609" s="6"/>
      <x:c r="H609" s="7">
        <x:v>607</x:v>
      </x:c>
    </x:row>
    <x:row r="610" spans="1:8">
      <x:c r="A610" s="4"/>
      <x:c r="B610" s="4" t="s">
        <x:v>13</x:v>
      </x:c>
      <x:c r="C610" s="7" t="s">
        <x:v>575</x:v>
      </x:c>
      <x:c r="D610" s="6"/>
      <x:c r="E610" s="6" t="s">
        <x:v>15</x:v>
      </x:c>
      <x:c r="F610" s="6"/>
      <x:c r="G610" s="6"/>
      <x:c r="H610" s="7">
        <x:v>608</x:v>
      </x:c>
    </x:row>
    <x:row r="611" spans="1:8">
      <x:c r="A611" s="4"/>
      <x:c r="B611" s="4" t="s">
        <x:v>13</x:v>
      </x:c>
      <x:c r="C611" s="7" t="s">
        <x:v>219</x:v>
      </x:c>
      <x:c r="D611" s="6"/>
      <x:c r="E611" s="6" t="s">
        <x:v>15</x:v>
      </x:c>
      <x:c r="F611" s="6"/>
      <x:c r="G611" s="6"/>
      <x:c r="H611" s="7">
        <x:v>609</x:v>
      </x:c>
    </x:row>
    <x:row r="612" spans="1:8">
      <x:c r="A612" s="4"/>
      <x:c r="B612" s="4" t="s">
        <x:v>13</x:v>
      </x:c>
      <x:c r="C612" s="7" t="s">
        <x:v>576</x:v>
      </x:c>
      <x:c r="D612" s="6"/>
      <x:c r="E612" s="6" t="s">
        <x:v>15</x:v>
      </x:c>
      <x:c r="F612" s="6"/>
      <x:c r="G612" s="6"/>
      <x:c r="H612" s="7">
        <x:v>610</x:v>
      </x:c>
    </x:row>
    <x:row r="613" spans="1:8">
      <x:c r="A613" s="4"/>
      <x:c r="B613" s="4" t="s">
        <x:v>13</x:v>
      </x:c>
      <x:c r="C613" s="7" t="s">
        <x:v>577</x:v>
      </x:c>
      <x:c r="D613" s="6"/>
      <x:c r="E613" s="6" t="s">
        <x:v>15</x:v>
      </x:c>
      <x:c r="F613" s="6"/>
      <x:c r="G613" s="6"/>
      <x:c r="H613" s="7">
        <x:v>611</x:v>
      </x:c>
    </x:row>
    <x:row r="614" spans="1:8">
      <x:c r="A614" s="4"/>
      <x:c r="B614" s="4" t="s">
        <x:v>13</x:v>
      </x:c>
      <x:c r="C614" s="7" t="s">
        <x:v>578</x:v>
      </x:c>
      <x:c r="D614" s="6"/>
      <x:c r="E614" s="6" t="s">
        <x:v>15</x:v>
      </x:c>
      <x:c r="F614" s="6"/>
      <x:c r="G614" s="6"/>
      <x:c r="H614" s="7">
        <x:v>612</x:v>
      </x:c>
    </x:row>
    <x:row r="615" spans="1:8">
      <x:c r="A615" s="4"/>
      <x:c r="B615" s="4" t="s">
        <x:v>13</x:v>
      </x:c>
      <x:c r="C615" s="7" t="s">
        <x:v>579</x:v>
      </x:c>
      <x:c r="D615" s="6"/>
      <x:c r="E615" s="6" t="s">
        <x:v>15</x:v>
      </x:c>
      <x:c r="F615" s="6"/>
      <x:c r="G615" s="6"/>
      <x:c r="H615" s="7">
        <x:v>613</x:v>
      </x:c>
    </x:row>
    <x:row r="616" spans="1:8">
      <x:c r="A616" s="4"/>
      <x:c r="B616" s="4" t="s">
        <x:v>13</x:v>
      </x:c>
      <x:c r="C616" s="7" t="s">
        <x:v>580</x:v>
      </x:c>
      <x:c r="D616" s="6"/>
      <x:c r="E616" s="6" t="s">
        <x:v>15</x:v>
      </x:c>
      <x:c r="F616" s="6"/>
      <x:c r="G616" s="6"/>
      <x:c r="H616" s="7">
        <x:v>614</x:v>
      </x:c>
    </x:row>
    <x:row r="617" spans="1:8">
      <x:c r="A617" s="4"/>
      <x:c r="B617" s="4" t="s">
        <x:v>13</x:v>
      </x:c>
      <x:c r="C617" s="7" t="s">
        <x:v>581</x:v>
      </x:c>
      <x:c r="D617" s="6"/>
      <x:c r="E617" s="6" t="s">
        <x:v>15</x:v>
      </x:c>
      <x:c r="F617" s="6"/>
      <x:c r="G617" s="6"/>
      <x:c r="H617" s="7">
        <x:v>615</x:v>
      </x:c>
    </x:row>
    <x:row r="618" spans="1:8">
      <x:c r="A618" s="4"/>
      <x:c r="B618" s="4" t="s">
        <x:v>13</x:v>
      </x:c>
      <x:c r="C618" s="7" t="s">
        <x:v>582</x:v>
      </x:c>
      <x:c r="D618" s="6"/>
      <x:c r="E618" s="6" t="s">
        <x:v>15</x:v>
      </x:c>
      <x:c r="F618" s="6"/>
      <x:c r="G618" s="6"/>
      <x:c r="H618" s="7">
        <x:v>616</x:v>
      </x:c>
    </x:row>
    <x:row r="619" spans="1:8">
      <x:c r="A619" s="4"/>
      <x:c r="B619" s="4" t="s">
        <x:v>13</x:v>
      </x:c>
      <x:c r="C619" s="7" t="s">
        <x:v>583</x:v>
      </x:c>
      <x:c r="D619" s="6"/>
      <x:c r="E619" s="6" t="s">
        <x:v>15</x:v>
      </x:c>
      <x:c r="F619" s="6"/>
      <x:c r="G619" s="6"/>
      <x:c r="H619" s="7">
        <x:v>617</x:v>
      </x:c>
    </x:row>
    <x:row r="620" spans="1:8">
      <x:c r="A620" s="4"/>
      <x:c r="B620" s="4" t="s">
        <x:v>13</x:v>
      </x:c>
      <x:c r="C620" s="7" t="s">
        <x:v>584</x:v>
      </x:c>
      <x:c r="D620" s="6"/>
      <x:c r="E620" s="6" t="s">
        <x:v>15</x:v>
      </x:c>
      <x:c r="F620" s="6"/>
      <x:c r="G620" s="6"/>
      <x:c r="H620" s="7">
        <x:v>618</x:v>
      </x:c>
    </x:row>
    <x:row r="621" spans="1:8">
      <x:c r="A621" s="4"/>
      <x:c r="B621" s="4" t="s">
        <x:v>13</x:v>
      </x:c>
      <x:c r="C621" s="7" t="s">
        <x:v>585</x:v>
      </x:c>
      <x:c r="D621" s="6"/>
      <x:c r="E621" s="6" t="s">
        <x:v>15</x:v>
      </x:c>
      <x:c r="F621" s="6"/>
      <x:c r="G621" s="6"/>
      <x:c r="H621" s="7">
        <x:v>619</x:v>
      </x:c>
    </x:row>
    <x:row r="622" spans="1:8">
      <x:c r="A622" s="4"/>
      <x:c r="B622" s="4" t="s">
        <x:v>13</x:v>
      </x:c>
      <x:c r="C622" s="7" t="s">
        <x:v>586</x:v>
      </x:c>
      <x:c r="D622" s="6"/>
      <x:c r="E622" s="6" t="s">
        <x:v>15</x:v>
      </x:c>
      <x:c r="F622" s="6"/>
      <x:c r="G622" s="6"/>
      <x:c r="H622" s="7">
        <x:v>620</x:v>
      </x:c>
    </x:row>
    <x:row r="623" spans="1:8">
      <x:c r="A623" s="4"/>
      <x:c r="B623" s="4" t="s">
        <x:v>13</x:v>
      </x:c>
      <x:c r="C623" s="7" t="s">
        <x:v>587</x:v>
      </x:c>
      <x:c r="D623" s="6"/>
      <x:c r="E623" s="6" t="s">
        <x:v>15</x:v>
      </x:c>
      <x:c r="F623" s="6"/>
      <x:c r="G623" s="6"/>
      <x:c r="H623" s="7">
        <x:v>621</x:v>
      </x:c>
    </x:row>
    <x:row r="624" spans="1:8">
      <x:c r="A624" s="4"/>
      <x:c r="B624" s="4" t="s">
        <x:v>13</x:v>
      </x:c>
      <x:c r="C624" s="7" t="s">
        <x:v>588</x:v>
      </x:c>
      <x:c r="D624" s="6"/>
      <x:c r="E624" s="6" t="s">
        <x:v>15</x:v>
      </x:c>
      <x:c r="F624" s="6"/>
      <x:c r="G624" s="6"/>
      <x:c r="H624" s="7">
        <x:v>622</x:v>
      </x:c>
    </x:row>
    <x:row r="625" spans="1:8">
      <x:c r="A625" s="4"/>
      <x:c r="B625" s="4" t="s">
        <x:v>13</x:v>
      </x:c>
      <x:c r="C625" s="7" t="s">
        <x:v>589</x:v>
      </x:c>
      <x:c r="D625" s="6"/>
      <x:c r="E625" s="6" t="s">
        <x:v>15</x:v>
      </x:c>
      <x:c r="F625" s="6"/>
      <x:c r="G625" s="6"/>
      <x:c r="H625" s="7">
        <x:v>623</x:v>
      </x:c>
    </x:row>
    <x:row r="626" spans="1:8">
      <x:c r="A626" s="4"/>
      <x:c r="B626" s="4" t="s">
        <x:v>13</x:v>
      </x:c>
      <x:c r="C626" s="7" t="s">
        <x:v>590</x:v>
      </x:c>
      <x:c r="D626" s="6"/>
      <x:c r="E626" s="6" t="s">
        <x:v>15</x:v>
      </x:c>
      <x:c r="F626" s="6"/>
      <x:c r="G626" s="6"/>
      <x:c r="H626" s="7">
        <x:v>624</x:v>
      </x:c>
    </x:row>
    <x:row r="627" spans="1:8">
      <x:c r="A627" s="4"/>
      <x:c r="B627" s="4" t="s">
        <x:v>13</x:v>
      </x:c>
      <x:c r="C627" s="7" t="s">
        <x:v>591</x:v>
      </x:c>
      <x:c r="D627" s="6"/>
      <x:c r="E627" s="6" t="s">
        <x:v>15</x:v>
      </x:c>
      <x:c r="F627" s="6"/>
      <x:c r="G627" s="6"/>
      <x:c r="H627" s="7">
        <x:v>625</x:v>
      </x:c>
    </x:row>
    <x:row r="628" spans="1:8">
      <x:c r="A628" s="4"/>
      <x:c r="B628" s="4" t="s">
        <x:v>13</x:v>
      </x:c>
      <x:c r="C628" s="7" t="s">
        <x:v>592</x:v>
      </x:c>
      <x:c r="D628" s="6"/>
      <x:c r="E628" s="6" t="s">
        <x:v>15</x:v>
      </x:c>
      <x:c r="F628" s="6"/>
      <x:c r="G628" s="6"/>
      <x:c r="H628" s="7">
        <x:v>626</x:v>
      </x:c>
    </x:row>
    <x:row r="629" spans="1:8">
      <x:c r="A629" s="4"/>
      <x:c r="B629" s="4" t="s">
        <x:v>13</x:v>
      </x:c>
      <x:c r="C629" s="7" t="s">
        <x:v>582</x:v>
      </x:c>
      <x:c r="D629" s="6"/>
      <x:c r="E629" s="6" t="s">
        <x:v>15</x:v>
      </x:c>
      <x:c r="F629" s="6"/>
      <x:c r="G629" s="6"/>
      <x:c r="H629" s="7">
        <x:v>627</x:v>
      </x:c>
    </x:row>
    <x:row r="630" spans="1:8">
      <x:c r="A630" s="4"/>
      <x:c r="B630" s="4" t="s">
        <x:v>13</x:v>
      </x:c>
      <x:c r="C630" s="7" t="s">
        <x:v>583</x:v>
      </x:c>
      <x:c r="D630" s="6"/>
      <x:c r="E630" s="6" t="s">
        <x:v>15</x:v>
      </x:c>
      <x:c r="F630" s="6"/>
      <x:c r="G630" s="6"/>
      <x:c r="H630" s="7">
        <x:v>628</x:v>
      </x:c>
    </x:row>
    <x:row r="631" spans="1:8">
      <x:c r="A631" s="4"/>
      <x:c r="B631" s="4" t="s">
        <x:v>13</x:v>
      </x:c>
      <x:c r="C631" s="7" t="s">
        <x:v>593</x:v>
      </x:c>
      <x:c r="D631" s="6"/>
      <x:c r="E631" s="6" t="s">
        <x:v>15</x:v>
      </x:c>
      <x:c r="F631" s="6"/>
      <x:c r="G631" s="6"/>
      <x:c r="H631" s="7">
        <x:v>629</x:v>
      </x:c>
    </x:row>
    <x:row r="632" spans="1:8">
      <x:c r="A632" s="4"/>
      <x:c r="B632" s="4" t="s">
        <x:v>13</x:v>
      </x:c>
      <x:c r="C632" s="7" t="s">
        <x:v>594</x:v>
      </x:c>
      <x:c r="D632" s="6"/>
      <x:c r="E632" s="6" t="s">
        <x:v>15</x:v>
      </x:c>
      <x:c r="F632" s="6"/>
      <x:c r="G632" s="6"/>
      <x:c r="H632" s="7">
        <x:v>630</x:v>
      </x:c>
    </x:row>
    <x:row r="633" spans="1:8">
      <x:c r="A633" s="4"/>
      <x:c r="B633" s="4" t="s">
        <x:v>13</x:v>
      </x:c>
      <x:c r="C633" s="7" t="s">
        <x:v>595</x:v>
      </x:c>
      <x:c r="D633" s="6"/>
      <x:c r="E633" s="6" t="s">
        <x:v>15</x:v>
      </x:c>
      <x:c r="F633" s="6"/>
      <x:c r="G633" s="6"/>
      <x:c r="H633" s="7">
        <x:v>631</x:v>
      </x:c>
    </x:row>
    <x:row r="634" spans="1:8">
      <x:c r="A634" s="4"/>
      <x:c r="B634" s="4" t="s">
        <x:v>13</x:v>
      </x:c>
      <x:c r="C634" s="7" t="s">
        <x:v>596</x:v>
      </x:c>
      <x:c r="D634" s="6"/>
      <x:c r="E634" s="6" t="s">
        <x:v>15</x:v>
      </x:c>
      <x:c r="F634" s="6"/>
      <x:c r="G634" s="6"/>
      <x:c r="H634" s="7">
        <x:v>632</x:v>
      </x:c>
    </x:row>
    <x:row r="635" spans="1:8">
      <x:c r="A635" s="4"/>
      <x:c r="B635" s="4" t="s">
        <x:v>13</x:v>
      </x:c>
      <x:c r="C635" s="7" t="s">
        <x:v>597</x:v>
      </x:c>
      <x:c r="D635" s="6"/>
      <x:c r="E635" s="6" t="s">
        <x:v>15</x:v>
      </x:c>
      <x:c r="F635" s="6"/>
      <x:c r="G635" s="6"/>
      <x:c r="H635" s="7">
        <x:v>633</x:v>
      </x:c>
    </x:row>
    <x:row r="636" spans="1:8">
      <x:c r="A636" s="4"/>
      <x:c r="B636" s="4" t="s">
        <x:v>13</x:v>
      </x:c>
      <x:c r="C636" s="7" t="s">
        <x:v>598</x:v>
      </x:c>
      <x:c r="D636" s="6"/>
      <x:c r="E636" s="6" t="s">
        <x:v>15</x:v>
      </x:c>
      <x:c r="F636" s="6"/>
      <x:c r="G636" s="6"/>
      <x:c r="H636" s="7">
        <x:v>634</x:v>
      </x:c>
    </x:row>
    <x:row r="637" spans="1:8">
      <x:c r="A637" s="4"/>
      <x:c r="B637" s="4" t="s">
        <x:v>13</x:v>
      </x:c>
      <x:c r="C637" s="7" t="s">
        <x:v>599</x:v>
      </x:c>
      <x:c r="D637" s="6"/>
      <x:c r="E637" s="6" t="s">
        <x:v>15</x:v>
      </x:c>
      <x:c r="F637" s="6"/>
      <x:c r="G637" s="6"/>
      <x:c r="H637" s="7">
        <x:v>635</x:v>
      </x:c>
    </x:row>
    <x:row r="638" spans="1:8">
      <x:c r="A638" s="4"/>
      <x:c r="B638" s="4" t="s">
        <x:v>13</x:v>
      </x:c>
      <x:c r="C638" s="7" t="s">
        <x:v>600</x:v>
      </x:c>
      <x:c r="D638" s="6"/>
      <x:c r="E638" s="6" t="s">
        <x:v>15</x:v>
      </x:c>
      <x:c r="F638" s="6"/>
      <x:c r="G638" s="6"/>
      <x:c r="H638" s="7">
        <x:v>636</x:v>
      </x:c>
    </x:row>
    <x:row r="639" spans="1:8">
      <x:c r="A639" s="4"/>
      <x:c r="B639" s="4" t="s">
        <x:v>13</x:v>
      </x:c>
      <x:c r="C639" s="7" t="s">
        <x:v>601</x:v>
      </x:c>
      <x:c r="D639" s="6"/>
      <x:c r="E639" s="6" t="s">
        <x:v>15</x:v>
      </x:c>
      <x:c r="F639" s="6"/>
      <x:c r="G639" s="6"/>
      <x:c r="H639" s="7">
        <x:v>637</x:v>
      </x:c>
    </x:row>
    <x:row r="640" spans="1:8">
      <x:c r="A640" s="4"/>
      <x:c r="B640" s="4" t="s">
        <x:v>13</x:v>
      </x:c>
      <x:c r="C640" s="7" t="s">
        <x:v>602</x:v>
      </x:c>
      <x:c r="D640" s="6"/>
      <x:c r="E640" s="6" t="s">
        <x:v>15</x:v>
      </x:c>
      <x:c r="F640" s="6"/>
      <x:c r="G640" s="6"/>
      <x:c r="H640" s="7">
        <x:v>638</x:v>
      </x:c>
    </x:row>
    <x:row r="641" spans="1:8">
      <x:c r="A641" s="4"/>
      <x:c r="B641" s="4" t="s">
        <x:v>13</x:v>
      </x:c>
      <x:c r="C641" s="7" t="s">
        <x:v>603</x:v>
      </x:c>
      <x:c r="D641" s="6"/>
      <x:c r="E641" s="6" t="s">
        <x:v>15</x:v>
      </x:c>
      <x:c r="F641" s="6"/>
      <x:c r="G641" s="6"/>
      <x:c r="H641" s="7">
        <x:v>639</x:v>
      </x:c>
    </x:row>
    <x:row r="642" spans="1:8">
      <x:c r="A642" s="4"/>
      <x:c r="B642" s="4" t="s">
        <x:v>13</x:v>
      </x:c>
      <x:c r="C642" s="7" t="s">
        <x:v>604</x:v>
      </x:c>
      <x:c r="D642" s="6"/>
      <x:c r="E642" s="6" t="s">
        <x:v>15</x:v>
      </x:c>
      <x:c r="F642" s="6"/>
      <x:c r="G642" s="6"/>
      <x:c r="H642" s="7">
        <x:v>640</x:v>
      </x:c>
    </x:row>
    <x:row r="643" spans="1:8">
      <x:c r="A643" s="4"/>
      <x:c r="B643" s="4" t="s">
        <x:v>13</x:v>
      </x:c>
      <x:c r="C643" s="7" t="s">
        <x:v>598</x:v>
      </x:c>
      <x:c r="D643" s="6"/>
      <x:c r="E643" s="6" t="s">
        <x:v>15</x:v>
      </x:c>
      <x:c r="F643" s="6"/>
      <x:c r="G643" s="6"/>
      <x:c r="H643" s="7">
        <x:v>641</x:v>
      </x:c>
    </x:row>
    <x:row r="644" spans="1:8">
      <x:c r="A644" s="4"/>
      <x:c r="B644" s="4" t="s">
        <x:v>13</x:v>
      </x:c>
      <x:c r="C644" s="7" t="s">
        <x:v>599</x:v>
      </x:c>
      <x:c r="D644" s="6"/>
      <x:c r="E644" s="6" t="s">
        <x:v>15</x:v>
      </x:c>
      <x:c r="F644" s="6"/>
      <x:c r="G644" s="6"/>
      <x:c r="H644" s="7">
        <x:v>642</x:v>
      </x:c>
    </x:row>
    <x:row r="645" spans="1:8">
      <x:c r="A645" s="4"/>
      <x:c r="B645" s="4" t="s">
        <x:v>13</x:v>
      </x:c>
      <x:c r="C645" s="7" t="s">
        <x:v>605</x:v>
      </x:c>
      <x:c r="D645" s="6"/>
      <x:c r="E645" s="6" t="s">
        <x:v>15</x:v>
      </x:c>
      <x:c r="F645" s="6"/>
      <x:c r="G645" s="6"/>
      <x:c r="H645" s="7">
        <x:v>643</x:v>
      </x:c>
    </x:row>
    <x:row r="646" spans="1:8">
      <x:c r="A646" s="4"/>
      <x:c r="B646" s="4" t="s">
        <x:v>13</x:v>
      </x:c>
      <x:c r="C646" s="7" t="s">
        <x:v>606</x:v>
      </x:c>
      <x:c r="D646" s="6"/>
      <x:c r="E646" s="6" t="s">
        <x:v>15</x:v>
      </x:c>
      <x:c r="F646" s="6"/>
      <x:c r="G646" s="6"/>
      <x:c r="H646" s="7">
        <x:v>644</x:v>
      </x:c>
    </x:row>
    <x:row r="647" spans="1:8">
      <x:c r="A647" s="4"/>
      <x:c r="B647" s="4" t="s">
        <x:v>13</x:v>
      </x:c>
      <x:c r="C647" s="7" t="s">
        <x:v>607</x:v>
      </x:c>
      <x:c r="D647" s="6"/>
      <x:c r="E647" s="6" t="s">
        <x:v>15</x:v>
      </x:c>
      <x:c r="F647" s="6"/>
      <x:c r="G647" s="6"/>
      <x:c r="H647" s="7">
        <x:v>645</x:v>
      </x:c>
    </x:row>
    <x:row r="648" spans="1:8">
      <x:c r="A648" s="4"/>
      <x:c r="B648" s="4" t="s">
        <x:v>13</x:v>
      </x:c>
      <x:c r="C648" s="7" t="s">
        <x:v>608</x:v>
      </x:c>
      <x:c r="D648" s="6"/>
      <x:c r="E648" s="6" t="s">
        <x:v>15</x:v>
      </x:c>
      <x:c r="F648" s="6"/>
      <x:c r="G648" s="6"/>
      <x:c r="H648" s="7">
        <x:v>646</x:v>
      </x:c>
    </x:row>
    <x:row r="649" spans="1:8">
      <x:c r="A649" s="4"/>
      <x:c r="B649" s="4" t="s">
        <x:v>13</x:v>
      </x:c>
      <x:c r="C649" s="7" t="s">
        <x:v>609</x:v>
      </x:c>
      <x:c r="D649" s="6"/>
      <x:c r="E649" s="6" t="s">
        <x:v>15</x:v>
      </x:c>
      <x:c r="F649" s="6"/>
      <x:c r="G649" s="6"/>
      <x:c r="H649" s="7">
        <x:v>647</x:v>
      </x:c>
    </x:row>
    <x:row r="650" spans="1:8">
      <x:c r="A650" s="4"/>
      <x:c r="B650" s="4" t="s">
        <x:v>13</x:v>
      </x:c>
      <x:c r="C650" s="7" t="s">
        <x:v>610</x:v>
      </x:c>
      <x:c r="D650" s="6"/>
      <x:c r="E650" s="6" t="s">
        <x:v>15</x:v>
      </x:c>
      <x:c r="F650" s="6"/>
      <x:c r="G650" s="6"/>
      <x:c r="H650" s="7">
        <x:v>648</x:v>
      </x:c>
    </x:row>
    <x:row r="651" spans="1:8">
      <x:c r="A651" s="4"/>
      <x:c r="B651" s="4" t="s">
        <x:v>13</x:v>
      </x:c>
      <x:c r="C651" s="7" t="s">
        <x:v>611</x:v>
      </x:c>
      <x:c r="D651" s="6"/>
      <x:c r="E651" s="6" t="s">
        <x:v>15</x:v>
      </x:c>
      <x:c r="F651" s="6"/>
      <x:c r="G651" s="6"/>
      <x:c r="H651" s="7">
        <x:v>649</x:v>
      </x:c>
    </x:row>
    <x:row r="652" spans="1:8">
      <x:c r="A652" s="4"/>
      <x:c r="B652" s="4" t="s">
        <x:v>13</x:v>
      </x:c>
      <x:c r="C652" s="7" t="s">
        <x:v>612</x:v>
      </x:c>
      <x:c r="D652" s="6"/>
      <x:c r="E652" s="6" t="s">
        <x:v>15</x:v>
      </x:c>
      <x:c r="F652" s="6"/>
      <x:c r="G652" s="6"/>
      <x:c r="H652" s="7">
        <x:v>650</x:v>
      </x:c>
    </x:row>
    <x:row r="653" spans="1:8">
      <x:c r="A653" s="4"/>
      <x:c r="B653" s="4" t="s">
        <x:v>13</x:v>
      </x:c>
      <x:c r="C653" s="7" t="s">
        <x:v>613</x:v>
      </x:c>
      <x:c r="D653" s="6"/>
      <x:c r="E653" s="6" t="s">
        <x:v>15</x:v>
      </x:c>
      <x:c r="F653" s="6"/>
      <x:c r="G653" s="6"/>
      <x:c r="H653" s="7">
        <x:v>651</x:v>
      </x:c>
    </x:row>
    <x:row r="654" spans="1:8">
      <x:c r="A654" s="4"/>
      <x:c r="B654" s="4" t="s">
        <x:v>13</x:v>
      </x:c>
      <x:c r="C654" s="7" t="s">
        <x:v>614</x:v>
      </x:c>
      <x:c r="D654" s="6"/>
      <x:c r="E654" s="6" t="s">
        <x:v>15</x:v>
      </x:c>
      <x:c r="F654" s="6"/>
      <x:c r="G654" s="6"/>
      <x:c r="H654" s="7">
        <x:v>652</x:v>
      </x:c>
    </x:row>
    <x:row r="655" spans="1:8">
      <x:c r="A655" s="4"/>
      <x:c r="B655" s="4" t="s">
        <x:v>13</x:v>
      </x:c>
      <x:c r="C655" s="7" t="s">
        <x:v>615</x:v>
      </x:c>
      <x:c r="D655" s="6"/>
      <x:c r="E655" s="6" t="s">
        <x:v>15</x:v>
      </x:c>
      <x:c r="F655" s="6"/>
      <x:c r="G655" s="6"/>
      <x:c r="H655" s="7">
        <x:v>653</x:v>
      </x:c>
    </x:row>
    <x:row r="656" spans="1:8">
      <x:c r="A656" s="4"/>
      <x:c r="B656" s="4" t="s">
        <x:v>13</x:v>
      </x:c>
      <x:c r="C656" s="7" t="s">
        <x:v>616</x:v>
      </x:c>
      <x:c r="D656" s="6"/>
      <x:c r="E656" s="6" t="s">
        <x:v>15</x:v>
      </x:c>
      <x:c r="F656" s="6"/>
      <x:c r="G656" s="6"/>
      <x:c r="H656" s="7">
        <x:v>654</x:v>
      </x:c>
    </x:row>
    <x:row r="657" spans="1:8">
      <x:c r="A657" s="4"/>
      <x:c r="B657" s="4" t="s">
        <x:v>13</x:v>
      </x:c>
      <x:c r="C657" s="7" t="s">
        <x:v>617</x:v>
      </x:c>
      <x:c r="D657" s="6"/>
      <x:c r="E657" s="6" t="s">
        <x:v>15</x:v>
      </x:c>
      <x:c r="F657" s="6"/>
      <x:c r="G657" s="6"/>
      <x:c r="H657" s="7">
        <x:v>655</x:v>
      </x:c>
    </x:row>
    <x:row r="658" spans="1:8">
      <x:c r="A658" s="4"/>
      <x:c r="B658" s="4" t="s">
        <x:v>13</x:v>
      </x:c>
      <x:c r="C658" s="7" t="s">
        <x:v>618</x:v>
      </x:c>
      <x:c r="D658" s="6"/>
      <x:c r="E658" s="6" t="s">
        <x:v>15</x:v>
      </x:c>
      <x:c r="F658" s="6"/>
      <x:c r="G658" s="6"/>
      <x:c r="H658" s="7">
        <x:v>656</x:v>
      </x:c>
    </x:row>
    <x:row r="659" spans="1:8">
      <x:c r="A659" s="4"/>
      <x:c r="B659" s="4" t="s">
        <x:v>13</x:v>
      </x:c>
      <x:c r="C659" s="7" t="s">
        <x:v>619</x:v>
      </x:c>
      <x:c r="D659" s="6"/>
      <x:c r="E659" s="6" t="s">
        <x:v>15</x:v>
      </x:c>
      <x:c r="F659" s="6"/>
      <x:c r="G659" s="6"/>
      <x:c r="H659" s="7">
        <x:v>657</x:v>
      </x:c>
    </x:row>
    <x:row r="660" spans="1:8">
      <x:c r="A660" s="4"/>
      <x:c r="B660" s="4" t="s">
        <x:v>13</x:v>
      </x:c>
      <x:c r="C660" s="7" t="s">
        <x:v>620</x:v>
      </x:c>
      <x:c r="D660" s="6"/>
      <x:c r="E660" s="6" t="s">
        <x:v>15</x:v>
      </x:c>
      <x:c r="F660" s="6"/>
      <x:c r="G660" s="6"/>
      <x:c r="H660" s="7">
        <x:v>658</x:v>
      </x:c>
    </x:row>
    <x:row r="661" spans="1:8">
      <x:c r="A661" s="4"/>
      <x:c r="B661" s="4" t="s">
        <x:v>13</x:v>
      </x:c>
      <x:c r="C661" s="7" t="s">
        <x:v>621</x:v>
      </x:c>
      <x:c r="D661" s="6"/>
      <x:c r="E661" s="6" t="s">
        <x:v>15</x:v>
      </x:c>
      <x:c r="F661" s="6"/>
      <x:c r="G661" s="6"/>
      <x:c r="H661" s="7">
        <x:v>659</x:v>
      </x:c>
    </x:row>
    <x:row r="662" spans="1:8">
      <x:c r="A662" s="4"/>
      <x:c r="B662" s="4" t="s">
        <x:v>13</x:v>
      </x:c>
      <x:c r="C662" s="7" t="s">
        <x:v>622</x:v>
      </x:c>
      <x:c r="D662" s="6"/>
      <x:c r="E662" s="6" t="s">
        <x:v>15</x:v>
      </x:c>
      <x:c r="F662" s="6"/>
      <x:c r="G662" s="6"/>
      <x:c r="H662" s="7">
        <x:v>660</x:v>
      </x:c>
    </x:row>
    <x:row r="663" spans="1:8">
      <x:c r="A663" s="4"/>
      <x:c r="B663" s="4" t="s">
        <x:v>13</x:v>
      </x:c>
      <x:c r="C663" s="7" t="s">
        <x:v>623</x:v>
      </x:c>
      <x:c r="D663" s="6"/>
      <x:c r="E663" s="6" t="s">
        <x:v>15</x:v>
      </x:c>
      <x:c r="F663" s="6"/>
      <x:c r="G663" s="6"/>
      <x:c r="H663" s="7">
        <x:v>661</x:v>
      </x:c>
    </x:row>
    <x:row r="664" spans="1:8">
      <x:c r="A664" s="4"/>
      <x:c r="B664" s="4" t="s">
        <x:v>13</x:v>
      </x:c>
      <x:c r="C664" s="7" t="s">
        <x:v>624</x:v>
      </x:c>
      <x:c r="D664" s="6"/>
      <x:c r="E664" s="6" t="s">
        <x:v>15</x:v>
      </x:c>
      <x:c r="F664" s="6"/>
      <x:c r="G664" s="6"/>
      <x:c r="H664" s="7">
        <x:v>662</x:v>
      </x:c>
    </x:row>
    <x:row r="665" spans="1:8">
      <x:c r="A665" s="4"/>
      <x:c r="B665" s="4" t="s">
        <x:v>13</x:v>
      </x:c>
      <x:c r="C665" s="7" t="s">
        <x:v>625</x:v>
      </x:c>
      <x:c r="D665" s="6"/>
      <x:c r="E665" s="6" t="s">
        <x:v>15</x:v>
      </x:c>
      <x:c r="F665" s="6"/>
      <x:c r="G665" s="6"/>
      <x:c r="H665" s="7">
        <x:v>663</x:v>
      </x:c>
    </x:row>
    <x:row r="666" spans="1:8">
      <x:c r="A666" s="4"/>
      <x:c r="B666" s="4" t="s">
        <x:v>13</x:v>
      </x:c>
      <x:c r="C666" s="7" t="s">
        <x:v>626</x:v>
      </x:c>
      <x:c r="D666" s="6"/>
      <x:c r="E666" s="6" t="s">
        <x:v>15</x:v>
      </x:c>
      <x:c r="F666" s="6"/>
      <x:c r="G666" s="6"/>
      <x:c r="H666" s="7">
        <x:v>664</x:v>
      </x:c>
    </x:row>
    <x:row r="667" spans="1:8">
      <x:c r="A667" s="4"/>
      <x:c r="B667" s="4" t="s">
        <x:v>13</x:v>
      </x:c>
      <x:c r="C667" s="7" t="s">
        <x:v>627</x:v>
      </x:c>
      <x:c r="D667" s="6"/>
      <x:c r="E667" s="6" t="s">
        <x:v>15</x:v>
      </x:c>
      <x:c r="F667" s="6"/>
      <x:c r="G667" s="6"/>
      <x:c r="H667" s="7">
        <x:v>665</x:v>
      </x:c>
    </x:row>
    <x:row r="668" spans="1:8">
      <x:c r="A668" s="4"/>
      <x:c r="B668" s="4" t="s">
        <x:v>13</x:v>
      </x:c>
      <x:c r="C668" s="7" t="s">
        <x:v>628</x:v>
      </x:c>
      <x:c r="D668" s="6"/>
      <x:c r="E668" s="6" t="s">
        <x:v>15</x:v>
      </x:c>
      <x:c r="F668" s="6"/>
      <x:c r="G668" s="6"/>
      <x:c r="H668" s="7">
        <x:v>666</x:v>
      </x:c>
    </x:row>
    <x:row r="669" spans="1:8">
      <x:c r="A669" s="4"/>
      <x:c r="B669" s="4" t="s">
        <x:v>13</x:v>
      </x:c>
      <x:c r="C669" s="7" t="s">
        <x:v>629</x:v>
      </x:c>
      <x:c r="D669" s="6"/>
      <x:c r="E669" s="6" t="s">
        <x:v>15</x:v>
      </x:c>
      <x:c r="F669" s="6"/>
      <x:c r="G669" s="6"/>
      <x:c r="H669" s="7">
        <x:v>667</x:v>
      </x:c>
    </x:row>
    <x:row r="670" spans="1:8">
      <x:c r="A670" s="4"/>
      <x:c r="B670" s="4" t="s">
        <x:v>13</x:v>
      </x:c>
      <x:c r="C670" s="7" t="s">
        <x:v>630</x:v>
      </x:c>
      <x:c r="D670" s="6"/>
      <x:c r="E670" s="6" t="s">
        <x:v>15</x:v>
      </x:c>
      <x:c r="F670" s="6"/>
      <x:c r="G670" s="6"/>
      <x:c r="H670" s="7">
        <x:v>668</x:v>
      </x:c>
    </x:row>
    <x:row r="671" spans="1:8">
      <x:c r="A671" s="4"/>
      <x:c r="B671" s="4" t="s">
        <x:v>13</x:v>
      </x:c>
      <x:c r="C671" s="7" t="s">
        <x:v>631</x:v>
      </x:c>
      <x:c r="D671" s="6"/>
      <x:c r="E671" s="6" t="s">
        <x:v>15</x:v>
      </x:c>
      <x:c r="F671" s="6"/>
      <x:c r="G671" s="6"/>
      <x:c r="H671" s="7">
        <x:v>669</x:v>
      </x:c>
    </x:row>
    <x:row r="672" spans="1:8">
      <x:c r="A672" s="4"/>
      <x:c r="B672" s="4" t="s">
        <x:v>13</x:v>
      </x:c>
      <x:c r="C672" s="7" t="s">
        <x:v>632</x:v>
      </x:c>
      <x:c r="D672" s="6"/>
      <x:c r="E672" s="6" t="s">
        <x:v>15</x:v>
      </x:c>
      <x:c r="F672" s="6"/>
      <x:c r="G672" s="6"/>
      <x:c r="H672" s="7">
        <x:v>670</x:v>
      </x:c>
    </x:row>
    <x:row r="673" spans="1:8">
      <x:c r="A673" s="4"/>
      <x:c r="B673" s="4" t="s">
        <x:v>13</x:v>
      </x:c>
      <x:c r="C673" s="7" t="s">
        <x:v>633</x:v>
      </x:c>
      <x:c r="D673" s="6"/>
      <x:c r="E673" s="6" t="s">
        <x:v>15</x:v>
      </x:c>
      <x:c r="F673" s="6"/>
      <x:c r="G673" s="6"/>
      <x:c r="H673" s="7">
        <x:v>671</x:v>
      </x:c>
    </x:row>
    <x:row r="674" spans="1:8">
      <x:c r="A674" s="4"/>
      <x:c r="B674" s="4" t="s">
        <x:v>13</x:v>
      </x:c>
      <x:c r="C674" s="7" t="s">
        <x:v>634</x:v>
      </x:c>
      <x:c r="D674" s="6"/>
      <x:c r="E674" s="6" t="s">
        <x:v>15</x:v>
      </x:c>
      <x:c r="F674" s="6"/>
      <x:c r="G674" s="6"/>
      <x:c r="H674" s="7">
        <x:v>672</x:v>
      </x:c>
    </x:row>
    <x:row r="675" spans="1:8">
      <x:c r="A675" s="4"/>
      <x:c r="B675" s="4" t="s">
        <x:v>13</x:v>
      </x:c>
      <x:c r="C675" s="7" t="s">
        <x:v>635</x:v>
      </x:c>
      <x:c r="D675" s="6"/>
      <x:c r="E675" s="6" t="s">
        <x:v>15</x:v>
      </x:c>
      <x:c r="F675" s="6"/>
      <x:c r="G675" s="6"/>
      <x:c r="H675" s="7">
        <x:v>673</x:v>
      </x:c>
    </x:row>
    <x:row r="676" spans="1:8">
      <x:c r="A676" s="4"/>
      <x:c r="B676" s="4" t="s">
        <x:v>13</x:v>
      </x:c>
      <x:c r="C676" s="7" t="s">
        <x:v>636</x:v>
      </x:c>
      <x:c r="D676" s="6"/>
      <x:c r="E676" s="6" t="s">
        <x:v>15</x:v>
      </x:c>
      <x:c r="F676" s="6"/>
      <x:c r="G676" s="6"/>
      <x:c r="H676" s="7">
        <x:v>674</x:v>
      </x:c>
    </x:row>
    <x:row r="677" spans="1:8">
      <x:c r="A677" s="4"/>
      <x:c r="B677" s="4" t="s">
        <x:v>13</x:v>
      </x:c>
      <x:c r="C677" s="7" t="s">
        <x:v>637</x:v>
      </x:c>
      <x:c r="D677" s="6"/>
      <x:c r="E677" s="6" t="s">
        <x:v>15</x:v>
      </x:c>
      <x:c r="F677" s="6"/>
      <x:c r="G677" s="6"/>
      <x:c r="H677" s="7">
        <x:v>675</x:v>
      </x:c>
    </x:row>
    <x:row r="678" spans="1:8">
      <x:c r="A678" s="4"/>
      <x:c r="B678" s="4" t="s">
        <x:v>13</x:v>
      </x:c>
      <x:c r="C678" s="7" t="s">
        <x:v>638</x:v>
      </x:c>
      <x:c r="D678" s="6"/>
      <x:c r="E678" s="6" t="s">
        <x:v>15</x:v>
      </x:c>
      <x:c r="F678" s="6"/>
      <x:c r="G678" s="6"/>
      <x:c r="H678" s="7">
        <x:v>676</x:v>
      </x:c>
    </x:row>
    <x:row r="679" spans="1:8">
      <x:c r="A679" s="4"/>
      <x:c r="B679" s="4" t="s">
        <x:v>13</x:v>
      </x:c>
      <x:c r="C679" s="7" t="s">
        <x:v>639</x:v>
      </x:c>
      <x:c r="D679" s="6"/>
      <x:c r="E679" s="6" t="s">
        <x:v>15</x:v>
      </x:c>
      <x:c r="F679" s="6"/>
      <x:c r="G679" s="6"/>
      <x:c r="H679" s="7">
        <x:v>677</x:v>
      </x:c>
    </x:row>
    <x:row r="680" spans="1:8">
      <x:c r="A680" s="4"/>
      <x:c r="B680" s="4" t="s">
        <x:v>13</x:v>
      </x:c>
      <x:c r="C680" s="7" t="s">
        <x:v>640</x:v>
      </x:c>
      <x:c r="D680" s="6"/>
      <x:c r="E680" s="6" t="s">
        <x:v>15</x:v>
      </x:c>
      <x:c r="F680" s="6"/>
      <x:c r="G680" s="6"/>
      <x:c r="H680" s="7">
        <x:v>678</x:v>
      </x:c>
    </x:row>
    <x:row r="681" spans="1:8">
      <x:c r="A681" s="4"/>
      <x:c r="B681" s="4" t="s">
        <x:v>13</x:v>
      </x:c>
      <x:c r="C681" s="7" t="s">
        <x:v>641</x:v>
      </x:c>
      <x:c r="D681" s="6"/>
      <x:c r="E681" s="6" t="s">
        <x:v>15</x:v>
      </x:c>
      <x:c r="F681" s="6"/>
      <x:c r="G681" s="6"/>
      <x:c r="H681" s="7">
        <x:v>679</x:v>
      </x:c>
    </x:row>
    <x:row r="682" spans="1:8">
      <x:c r="A682" s="4"/>
      <x:c r="B682" s="4" t="s">
        <x:v>13</x:v>
      </x:c>
      <x:c r="C682" s="7" t="s">
        <x:v>642</x:v>
      </x:c>
      <x:c r="D682" s="6"/>
      <x:c r="E682" s="6" t="s">
        <x:v>15</x:v>
      </x:c>
      <x:c r="F682" s="6"/>
      <x:c r="G682" s="6"/>
      <x:c r="H682" s="7">
        <x:v>680</x:v>
      </x:c>
    </x:row>
    <x:row r="683" spans="1:8">
      <x:c r="A683" s="4"/>
      <x:c r="B683" s="4" t="s">
        <x:v>13</x:v>
      </x:c>
      <x:c r="C683" s="7" t="s">
        <x:v>643</x:v>
      </x:c>
      <x:c r="D683" s="6"/>
      <x:c r="E683" s="6" t="s">
        <x:v>15</x:v>
      </x:c>
      <x:c r="F683" s="6"/>
      <x:c r="G683" s="6"/>
      <x:c r="H683" s="7">
        <x:v>681</x:v>
      </x:c>
    </x:row>
    <x:row r="684" spans="1:8">
      <x:c r="A684" s="4"/>
      <x:c r="B684" s="4" t="s">
        <x:v>13</x:v>
      </x:c>
      <x:c r="C684" s="7" t="s">
        <x:v>644</x:v>
      </x:c>
      <x:c r="D684" s="6"/>
      <x:c r="E684" s="6" t="s">
        <x:v>15</x:v>
      </x:c>
      <x:c r="F684" s="6"/>
      <x:c r="G684" s="6"/>
      <x:c r="H684" s="7">
        <x:v>682</x:v>
      </x:c>
    </x:row>
    <x:row r="685" spans="1:8">
      <x:c r="A685" s="4"/>
      <x:c r="B685" s="4" t="s">
        <x:v>13</x:v>
      </x:c>
      <x:c r="C685" s="7" t="s">
        <x:v>645</x:v>
      </x:c>
      <x:c r="D685" s="6"/>
      <x:c r="E685" s="6" t="s">
        <x:v>15</x:v>
      </x:c>
      <x:c r="F685" s="6"/>
      <x:c r="G685" s="6"/>
      <x:c r="H685" s="7">
        <x:v>683</x:v>
      </x:c>
    </x:row>
    <x:row r="686" spans="1:8">
      <x:c r="A686" s="4"/>
      <x:c r="B686" s="4" t="s">
        <x:v>13</x:v>
      </x:c>
      <x:c r="C686" s="7" t="s">
        <x:v>646</x:v>
      </x:c>
      <x:c r="D686" s="6"/>
      <x:c r="E686" s="6" t="s">
        <x:v>15</x:v>
      </x:c>
      <x:c r="F686" s="6"/>
      <x:c r="G686" s="6"/>
      <x:c r="H686" s="7">
        <x:v>684</x:v>
      </x:c>
    </x:row>
    <x:row r="687" spans="1:8">
      <x:c r="A687" s="4"/>
      <x:c r="B687" s="4" t="s">
        <x:v>13</x:v>
      </x:c>
      <x:c r="C687" s="7" t="s">
        <x:v>647</x:v>
      </x:c>
      <x:c r="D687" s="6"/>
      <x:c r="E687" s="6" t="s">
        <x:v>15</x:v>
      </x:c>
      <x:c r="F687" s="6"/>
      <x:c r="G687" s="6"/>
      <x:c r="H687" s="7">
        <x:v>685</x:v>
      </x:c>
    </x:row>
    <x:row r="688" spans="1:8">
      <x:c r="A688" s="4"/>
      <x:c r="B688" s="4" t="s">
        <x:v>13</x:v>
      </x:c>
      <x:c r="C688" s="7" t="s">
        <x:v>648</x:v>
      </x:c>
      <x:c r="D688" s="6"/>
      <x:c r="E688" s="6" t="s">
        <x:v>15</x:v>
      </x:c>
      <x:c r="F688" s="6"/>
      <x:c r="G688" s="6"/>
      <x:c r="H688" s="7">
        <x:v>686</x:v>
      </x:c>
    </x:row>
    <x:row r="689" spans="1:8">
      <x:c r="A689" s="4"/>
      <x:c r="B689" s="4" t="s">
        <x:v>13</x:v>
      </x:c>
      <x:c r="C689" s="7" t="s">
        <x:v>649</x:v>
      </x:c>
      <x:c r="D689" s="6"/>
      <x:c r="E689" s="6" t="s">
        <x:v>15</x:v>
      </x:c>
      <x:c r="F689" s="6"/>
      <x:c r="G689" s="6"/>
      <x:c r="H689" s="7">
        <x:v>687</x:v>
      </x:c>
    </x:row>
    <x:row r="690" spans="1:8">
      <x:c r="A690" s="4"/>
      <x:c r="B690" s="4" t="s">
        <x:v>13</x:v>
      </x:c>
      <x:c r="C690" s="7" t="s">
        <x:v>650</x:v>
      </x:c>
      <x:c r="D690" s="6"/>
      <x:c r="E690" s="6" t="s">
        <x:v>15</x:v>
      </x:c>
      <x:c r="F690" s="6"/>
      <x:c r="G690" s="6"/>
      <x:c r="H690" s="7">
        <x:v>688</x:v>
      </x:c>
    </x:row>
    <x:row r="691" spans="1:8">
      <x:c r="A691" s="4"/>
      <x:c r="B691" s="4" t="s">
        <x:v>13</x:v>
      </x:c>
      <x:c r="C691" s="7" t="s">
        <x:v>651</x:v>
      </x:c>
      <x:c r="D691" s="6"/>
      <x:c r="E691" s="6" t="s">
        <x:v>15</x:v>
      </x:c>
      <x:c r="F691" s="6"/>
      <x:c r="G691" s="6"/>
      <x:c r="H691" s="7">
        <x:v>689</x:v>
      </x:c>
    </x:row>
    <x:row r="692" spans="1:8">
      <x:c r="A692" s="4"/>
      <x:c r="B692" s="4" t="s">
        <x:v>13</x:v>
      </x:c>
      <x:c r="C692" s="7" t="s">
        <x:v>652</x:v>
      </x:c>
      <x:c r="D692" s="6"/>
      <x:c r="E692" s="6" t="s">
        <x:v>15</x:v>
      </x:c>
      <x:c r="F692" s="6"/>
      <x:c r="G692" s="6"/>
      <x:c r="H692" s="7">
        <x:v>690</x:v>
      </x:c>
    </x:row>
    <x:row r="693" spans="1:8">
      <x:c r="A693" s="4"/>
      <x:c r="B693" s="4" t="s">
        <x:v>13</x:v>
      </x:c>
      <x:c r="C693" s="7" t="s">
        <x:v>653</x:v>
      </x:c>
      <x:c r="D693" s="6"/>
      <x:c r="E693" s="6" t="s">
        <x:v>15</x:v>
      </x:c>
      <x:c r="F693" s="6"/>
      <x:c r="G693" s="6"/>
      <x:c r="H693" s="7">
        <x:v>691</x:v>
      </x:c>
    </x:row>
    <x:row r="694" spans="1:8">
      <x:c r="A694" s="4"/>
      <x:c r="B694" s="4" t="s">
        <x:v>13</x:v>
      </x:c>
      <x:c r="C694" s="7" t="s">
        <x:v>654</x:v>
      </x:c>
      <x:c r="D694" s="6"/>
      <x:c r="E694" s="6" t="s">
        <x:v>15</x:v>
      </x:c>
      <x:c r="F694" s="6"/>
      <x:c r="G694" s="6"/>
      <x:c r="H694" s="7">
        <x:v>692</x:v>
      </x:c>
    </x:row>
    <x:row r="695" spans="1:8">
      <x:c r="A695" s="4"/>
      <x:c r="B695" s="4" t="s">
        <x:v>13</x:v>
      </x:c>
      <x:c r="C695" s="7" t="s">
        <x:v>655</x:v>
      </x:c>
      <x:c r="D695" s="6"/>
      <x:c r="E695" s="6" t="s">
        <x:v>15</x:v>
      </x:c>
      <x:c r="F695" s="6"/>
      <x:c r="G695" s="6"/>
      <x:c r="H695" s="7">
        <x:v>693</x:v>
      </x:c>
    </x:row>
    <x:row r="696" spans="1:8">
      <x:c r="A696" s="4"/>
      <x:c r="B696" s="4" t="s">
        <x:v>13</x:v>
      </x:c>
      <x:c r="C696" s="7" t="s">
        <x:v>656</x:v>
      </x:c>
      <x:c r="D696" s="6"/>
      <x:c r="E696" s="6" t="s">
        <x:v>15</x:v>
      </x:c>
      <x:c r="F696" s="6"/>
      <x:c r="G696" s="6"/>
      <x:c r="H696" s="7">
        <x:v>694</x:v>
      </x:c>
    </x:row>
    <x:row r="697" spans="1:8">
      <x:c r="A697" s="4"/>
      <x:c r="B697" s="4" t="s">
        <x:v>13</x:v>
      </x:c>
      <x:c r="C697" s="7" t="s">
        <x:v>657</x:v>
      </x:c>
      <x:c r="D697" s="6"/>
      <x:c r="E697" s="6" t="s">
        <x:v>15</x:v>
      </x:c>
      <x:c r="F697" s="6"/>
      <x:c r="G697" s="6"/>
      <x:c r="H697" s="7">
        <x:v>695</x:v>
      </x:c>
    </x:row>
    <x:row r="698" spans="1:8">
      <x:c r="A698" s="4"/>
      <x:c r="B698" s="4" t="s">
        <x:v>13</x:v>
      </x:c>
      <x:c r="C698" s="7" t="s">
        <x:v>658</x:v>
      </x:c>
      <x:c r="D698" s="6"/>
      <x:c r="E698" s="6" t="s">
        <x:v>15</x:v>
      </x:c>
      <x:c r="F698" s="6"/>
      <x:c r="G698" s="6"/>
      <x:c r="H698" s="7">
        <x:v>696</x:v>
      </x:c>
    </x:row>
    <x:row r="699" spans="1:8">
      <x:c r="A699" s="4"/>
      <x:c r="B699" s="4" t="s">
        <x:v>13</x:v>
      </x:c>
      <x:c r="C699" s="7" t="s">
        <x:v>659</x:v>
      </x:c>
      <x:c r="D699" s="6"/>
      <x:c r="E699" s="6" t="s">
        <x:v>15</x:v>
      </x:c>
      <x:c r="F699" s="6"/>
      <x:c r="G699" s="6"/>
      <x:c r="H699" s="7">
        <x:v>697</x:v>
      </x:c>
    </x:row>
    <x:row r="700" spans="1:8">
      <x:c r="A700" s="4"/>
      <x:c r="B700" s="4" t="s">
        <x:v>13</x:v>
      </x:c>
      <x:c r="C700" s="7" t="s">
        <x:v>660</x:v>
      </x:c>
      <x:c r="D700" s="6"/>
      <x:c r="E700" s="6" t="s">
        <x:v>15</x:v>
      </x:c>
      <x:c r="F700" s="6"/>
      <x:c r="G700" s="6"/>
      <x:c r="H700" s="7">
        <x:v>698</x:v>
      </x:c>
    </x:row>
    <x:row r="701" spans="1:8">
      <x:c r="A701" s="4"/>
      <x:c r="B701" s="4" t="s">
        <x:v>13</x:v>
      </x:c>
      <x:c r="C701" s="7" t="s">
        <x:v>661</x:v>
      </x:c>
      <x:c r="D701" s="6"/>
      <x:c r="E701" s="6" t="s">
        <x:v>15</x:v>
      </x:c>
      <x:c r="F701" s="6"/>
      <x:c r="G701" s="6"/>
      <x:c r="H701" s="7">
        <x:v>699</x:v>
      </x:c>
    </x:row>
    <x:row r="702" spans="1:8">
      <x:c r="A702" s="4"/>
      <x:c r="B702" s="4" t="s">
        <x:v>13</x:v>
      </x:c>
      <x:c r="C702" s="7" t="s">
        <x:v>662</x:v>
      </x:c>
      <x:c r="D702" s="6"/>
      <x:c r="E702" s="6" t="s">
        <x:v>15</x:v>
      </x:c>
      <x:c r="F702" s="6"/>
      <x:c r="G702" s="6"/>
      <x:c r="H702" s="7">
        <x:v>700</x:v>
      </x:c>
    </x:row>
    <x:row r="703" spans="1:8">
      <x:c r="A703" s="4"/>
      <x:c r="B703" s="4" t="s">
        <x:v>13</x:v>
      </x:c>
      <x:c r="C703" s="7" t="s">
        <x:v>663</x:v>
      </x:c>
      <x:c r="D703" s="6"/>
      <x:c r="E703" s="6" t="s">
        <x:v>15</x:v>
      </x:c>
      <x:c r="F703" s="6"/>
      <x:c r="G703" s="6"/>
      <x:c r="H703" s="7">
        <x:v>701</x:v>
      </x:c>
    </x:row>
    <x:row r="704" spans="1:8">
      <x:c r="A704" s="4"/>
      <x:c r="B704" s="4" t="s">
        <x:v>13</x:v>
      </x:c>
      <x:c r="C704" s="7" t="s">
        <x:v>664</x:v>
      </x:c>
      <x:c r="D704" s="6"/>
      <x:c r="E704" s="6" t="s">
        <x:v>15</x:v>
      </x:c>
      <x:c r="F704" s="6"/>
      <x:c r="G704" s="6"/>
      <x:c r="H704" s="7">
        <x:v>702</x:v>
      </x:c>
    </x:row>
    <x:row r="705" spans="1:8">
      <x:c r="A705" s="4"/>
      <x:c r="B705" s="4" t="s">
        <x:v>13</x:v>
      </x:c>
      <x:c r="C705" s="7" t="s">
        <x:v>665</x:v>
      </x:c>
      <x:c r="D705" s="6"/>
      <x:c r="E705" s="6" t="s">
        <x:v>15</x:v>
      </x:c>
      <x:c r="F705" s="6"/>
      <x:c r="G705" s="6"/>
      <x:c r="H705" s="7">
        <x:v>703</x:v>
      </x:c>
    </x:row>
    <x:row r="706" spans="1:8">
      <x:c r="A706" s="4"/>
      <x:c r="B706" s="4" t="s">
        <x:v>13</x:v>
      </x:c>
      <x:c r="C706" s="7" t="s">
        <x:v>666</x:v>
      </x:c>
      <x:c r="D706" s="6"/>
      <x:c r="E706" s="6" t="s">
        <x:v>15</x:v>
      </x:c>
      <x:c r="F706" s="6"/>
      <x:c r="G706" s="6"/>
      <x:c r="H706" s="7">
        <x:v>704</x:v>
      </x:c>
    </x:row>
    <x:row r="707" spans="1:8">
      <x:c r="A707" s="4"/>
      <x:c r="B707" s="4" t="s">
        <x:v>13</x:v>
      </x:c>
      <x:c r="C707" s="7" t="s">
        <x:v>667</x:v>
      </x:c>
      <x:c r="D707" s="6"/>
      <x:c r="E707" s="6" t="s">
        <x:v>15</x:v>
      </x:c>
      <x:c r="F707" s="6"/>
      <x:c r="G707" s="6"/>
      <x:c r="H707" s="7">
        <x:v>705</x:v>
      </x:c>
    </x:row>
    <x:row r="708" spans="1:8">
      <x:c r="A708" s="4"/>
      <x:c r="B708" s="4" t="s">
        <x:v>13</x:v>
      </x:c>
      <x:c r="C708" s="7" t="s">
        <x:v>668</x:v>
      </x:c>
      <x:c r="D708" s="6"/>
      <x:c r="E708" s="6" t="s">
        <x:v>15</x:v>
      </x:c>
      <x:c r="F708" s="6"/>
      <x:c r="G708" s="6"/>
      <x:c r="H708" s="7">
        <x:v>706</x:v>
      </x:c>
    </x:row>
    <x:row r="709" spans="1:8">
      <x:c r="A709" s="4"/>
      <x:c r="B709" s="4" t="s">
        <x:v>13</x:v>
      </x:c>
      <x:c r="C709" s="7" t="s">
        <x:v>669</x:v>
      </x:c>
      <x:c r="D709" s="6"/>
      <x:c r="E709" s="6" t="s">
        <x:v>15</x:v>
      </x:c>
      <x:c r="F709" s="6"/>
      <x:c r="G709" s="6"/>
      <x:c r="H709" s="7">
        <x:v>707</x:v>
      </x:c>
    </x:row>
    <x:row r="710" spans="1:8">
      <x:c r="A710" s="4"/>
      <x:c r="B710" s="4" t="s">
        <x:v>13</x:v>
      </x:c>
      <x:c r="C710" s="7" t="s">
        <x:v>670</x:v>
      </x:c>
      <x:c r="D710" s="6"/>
      <x:c r="E710" s="6" t="s">
        <x:v>15</x:v>
      </x:c>
      <x:c r="F710" s="6"/>
      <x:c r="G710" s="6"/>
      <x:c r="H710" s="7">
        <x:v>708</x:v>
      </x:c>
    </x:row>
    <x:row r="711" spans="1:8">
      <x:c r="A711" s="4"/>
      <x:c r="B711" s="4" t="s">
        <x:v>13</x:v>
      </x:c>
      <x:c r="C711" s="7" t="s">
        <x:v>671</x:v>
      </x:c>
      <x:c r="D711" s="6"/>
      <x:c r="E711" s="6" t="s">
        <x:v>15</x:v>
      </x:c>
      <x:c r="F711" s="6"/>
      <x:c r="G711" s="6"/>
      <x:c r="H711" s="7">
        <x:v>709</x:v>
      </x:c>
    </x:row>
    <x:row r="712" spans="1:8">
      <x:c r="A712" s="4"/>
      <x:c r="B712" s="4" t="s">
        <x:v>13</x:v>
      </x:c>
      <x:c r="C712" s="7" t="s">
        <x:v>672</x:v>
      </x:c>
      <x:c r="D712" s="6"/>
      <x:c r="E712" s="6" t="s">
        <x:v>15</x:v>
      </x:c>
      <x:c r="F712" s="6"/>
      <x:c r="G712" s="6"/>
      <x:c r="H712" s="7">
        <x:v>710</x:v>
      </x:c>
    </x:row>
    <x:row r="713" spans="1:8">
      <x:c r="A713" s="4"/>
      <x:c r="B713" s="4" t="s">
        <x:v>13</x:v>
      </x:c>
      <x:c r="C713" s="7" t="s">
        <x:v>673</x:v>
      </x:c>
      <x:c r="D713" s="6"/>
      <x:c r="E713" s="6" t="s">
        <x:v>15</x:v>
      </x:c>
      <x:c r="F713" s="6"/>
      <x:c r="G713" s="6"/>
      <x:c r="H713" s="7">
        <x:v>711</x:v>
      </x:c>
    </x:row>
    <x:row r="714" spans="1:8">
      <x:c r="A714" s="4"/>
      <x:c r="B714" s="4" t="s">
        <x:v>13</x:v>
      </x:c>
      <x:c r="C714" s="7" t="s">
        <x:v>674</x:v>
      </x:c>
      <x:c r="D714" s="6"/>
      <x:c r="E714" s="6" t="s">
        <x:v>15</x:v>
      </x:c>
      <x:c r="F714" s="6"/>
      <x:c r="G714" s="6"/>
      <x:c r="H714" s="7">
        <x:v>712</x:v>
      </x:c>
    </x:row>
    <x:row r="715" spans="1:8">
      <x:c r="A715" s="4"/>
      <x:c r="B715" s="4" t="s">
        <x:v>13</x:v>
      </x:c>
      <x:c r="C715" s="7" t="s">
        <x:v>675</x:v>
      </x:c>
      <x:c r="D715" s="6"/>
      <x:c r="E715" s="6" t="s">
        <x:v>15</x:v>
      </x:c>
      <x:c r="F715" s="6"/>
      <x:c r="G715" s="6"/>
      <x:c r="H715" s="7">
        <x:v>713</x:v>
      </x:c>
    </x:row>
    <x:row r="716" spans="1:8">
      <x:c r="A716" s="4"/>
      <x:c r="B716" s="4" t="s">
        <x:v>13</x:v>
      </x:c>
      <x:c r="C716" s="7" t="s">
        <x:v>676</x:v>
      </x:c>
      <x:c r="D716" s="6"/>
      <x:c r="E716" s="6" t="s">
        <x:v>15</x:v>
      </x:c>
      <x:c r="F716" s="6"/>
      <x:c r="G716" s="6"/>
      <x:c r="H716" s="7">
        <x:v>714</x:v>
      </x:c>
    </x:row>
    <x:row r="717" spans="1:8">
      <x:c r="A717" s="4"/>
      <x:c r="B717" s="4" t="s">
        <x:v>13</x:v>
      </x:c>
      <x:c r="C717" s="7" t="s">
        <x:v>677</x:v>
      </x:c>
      <x:c r="D717" s="6"/>
      <x:c r="E717" s="6" t="s">
        <x:v>15</x:v>
      </x:c>
      <x:c r="F717" s="6"/>
      <x:c r="G717" s="6"/>
      <x:c r="H717" s="7">
        <x:v>715</x:v>
      </x:c>
    </x:row>
    <x:row r="718" spans="1:8">
      <x:c r="A718" s="4"/>
      <x:c r="B718" s="4" t="s">
        <x:v>13</x:v>
      </x:c>
      <x:c r="C718" s="7" t="s">
        <x:v>678</x:v>
      </x:c>
      <x:c r="D718" s="6"/>
      <x:c r="E718" s="6" t="s">
        <x:v>15</x:v>
      </x:c>
      <x:c r="F718" s="6"/>
      <x:c r="G718" s="6"/>
      <x:c r="H718" s="7">
        <x:v>716</x:v>
      </x:c>
    </x:row>
    <x:row r="719" spans="1:8">
      <x:c r="A719" s="4"/>
      <x:c r="B719" s="4" t="s">
        <x:v>13</x:v>
      </x:c>
      <x:c r="C719" s="7" t="s">
        <x:v>679</x:v>
      </x:c>
      <x:c r="D719" s="6"/>
      <x:c r="E719" s="6" t="s">
        <x:v>15</x:v>
      </x:c>
      <x:c r="F719" s="6"/>
      <x:c r="G719" s="6"/>
      <x:c r="H719" s="7">
        <x:v>717</x:v>
      </x:c>
    </x:row>
    <x:row r="720" spans="1:8">
      <x:c r="A720" s="4"/>
      <x:c r="B720" s="4" t="s">
        <x:v>13</x:v>
      </x:c>
      <x:c r="C720" s="7" t="s">
        <x:v>680</x:v>
      </x:c>
      <x:c r="D720" s="6"/>
      <x:c r="E720" s="6" t="s">
        <x:v>15</x:v>
      </x:c>
      <x:c r="F720" s="6"/>
      <x:c r="G720" s="6"/>
      <x:c r="H720" s="7">
        <x:v>718</x:v>
      </x:c>
    </x:row>
    <x:row r="721" spans="1:8">
      <x:c r="A721" s="4"/>
      <x:c r="B721" s="4" t="s">
        <x:v>13</x:v>
      </x:c>
      <x:c r="C721" s="7" t="s">
        <x:v>681</x:v>
      </x:c>
      <x:c r="D721" s="6"/>
      <x:c r="E721" s="6" t="s">
        <x:v>15</x:v>
      </x:c>
      <x:c r="F721" s="6"/>
      <x:c r="G721" s="6"/>
      <x:c r="H721" s="7">
        <x:v>719</x:v>
      </x:c>
    </x:row>
    <x:row r="722" spans="1:8">
      <x:c r="A722" s="4"/>
      <x:c r="B722" s="4" t="s">
        <x:v>13</x:v>
      </x:c>
      <x:c r="C722" s="7" t="s">
        <x:v>682</x:v>
      </x:c>
      <x:c r="D722" s="6"/>
      <x:c r="E722" s="6" t="s">
        <x:v>15</x:v>
      </x:c>
      <x:c r="F722" s="6"/>
      <x:c r="G722" s="6"/>
      <x:c r="H722" s="7">
        <x:v>720</x:v>
      </x:c>
    </x:row>
    <x:row r="723" spans="1:8">
      <x:c r="A723" s="4"/>
      <x:c r="B723" s="4" t="s">
        <x:v>13</x:v>
      </x:c>
      <x:c r="C723" s="7" t="s">
        <x:v>683</x:v>
      </x:c>
      <x:c r="D723" s="6"/>
      <x:c r="E723" s="6" t="s">
        <x:v>15</x:v>
      </x:c>
      <x:c r="F723" s="6"/>
      <x:c r="G723" s="6"/>
      <x:c r="H723" s="7">
        <x:v>721</x:v>
      </x:c>
    </x:row>
    <x:row r="724" spans="1:8">
      <x:c r="A724" s="4"/>
      <x:c r="B724" s="4" t="s">
        <x:v>13</x:v>
      </x:c>
      <x:c r="C724" s="7" t="s">
        <x:v>684</x:v>
      </x:c>
      <x:c r="D724" s="6"/>
      <x:c r="E724" s="6" t="s">
        <x:v>15</x:v>
      </x:c>
      <x:c r="F724" s="6"/>
      <x:c r="G724" s="6"/>
      <x:c r="H724" s="7">
        <x:v>722</x:v>
      </x:c>
    </x:row>
    <x:row r="725" spans="1:8">
      <x:c r="A725" s="4"/>
      <x:c r="B725" s="4" t="s">
        <x:v>13</x:v>
      </x:c>
      <x:c r="C725" s="7" t="s">
        <x:v>685</x:v>
      </x:c>
      <x:c r="D725" s="6"/>
      <x:c r="E725" s="6" t="s">
        <x:v>15</x:v>
      </x:c>
      <x:c r="F725" s="6"/>
      <x:c r="G725" s="6"/>
      <x:c r="H725" s="7">
        <x:v>723</x:v>
      </x:c>
    </x:row>
    <x:row r="726" spans="1:8">
      <x:c r="A726" s="4"/>
      <x:c r="B726" s="4" t="s">
        <x:v>13</x:v>
      </x:c>
      <x:c r="C726" s="7" t="s">
        <x:v>686</x:v>
      </x:c>
      <x:c r="D726" s="6"/>
      <x:c r="E726" s="6" t="s">
        <x:v>15</x:v>
      </x:c>
      <x:c r="F726" s="6"/>
      <x:c r="G726" s="6"/>
      <x:c r="H726" s="7">
        <x:v>724</x:v>
      </x:c>
    </x:row>
    <x:row r="727" spans="1:8">
      <x:c r="A727" s="4"/>
      <x:c r="B727" s="4" t="s">
        <x:v>13</x:v>
      </x:c>
      <x:c r="C727" s="7" t="s">
        <x:v>687</x:v>
      </x:c>
      <x:c r="D727" s="6"/>
      <x:c r="E727" s="6" t="s">
        <x:v>15</x:v>
      </x:c>
      <x:c r="F727" s="6"/>
      <x:c r="G727" s="6"/>
      <x:c r="H727" s="7">
        <x:v>725</x:v>
      </x:c>
    </x:row>
    <x:row r="728" spans="1:8">
      <x:c r="A728" s="4"/>
      <x:c r="B728" s="4" t="s">
        <x:v>13</x:v>
      </x:c>
      <x:c r="C728" s="7" t="s">
        <x:v>688</x:v>
      </x:c>
      <x:c r="D728" s="6"/>
      <x:c r="E728" s="6" t="s">
        <x:v>15</x:v>
      </x:c>
      <x:c r="F728" s="6"/>
      <x:c r="G728" s="6"/>
      <x:c r="H728" s="7">
        <x:v>726</x:v>
      </x:c>
    </x:row>
    <x:row r="729" spans="1:8">
      <x:c r="A729" s="4"/>
      <x:c r="B729" s="4" t="s">
        <x:v>13</x:v>
      </x:c>
      <x:c r="C729" s="7" t="s">
        <x:v>689</x:v>
      </x:c>
      <x:c r="D729" s="6"/>
      <x:c r="E729" s="6" t="s">
        <x:v>15</x:v>
      </x:c>
      <x:c r="F729" s="6"/>
      <x:c r="G729" s="6"/>
      <x:c r="H729" s="7">
        <x:v>727</x:v>
      </x:c>
    </x:row>
    <x:row r="730" spans="1:8">
      <x:c r="A730" s="4"/>
      <x:c r="B730" s="4" t="s">
        <x:v>13</x:v>
      </x:c>
      <x:c r="C730" s="7" t="s">
        <x:v>690</x:v>
      </x:c>
      <x:c r="D730" s="6"/>
      <x:c r="E730" s="6" t="s">
        <x:v>15</x:v>
      </x:c>
      <x:c r="F730" s="6"/>
      <x:c r="G730" s="6"/>
      <x:c r="H730" s="7">
        <x:v>728</x:v>
      </x:c>
    </x:row>
    <x:row r="731" spans="1:8">
      <x:c r="A731" s="4"/>
      <x:c r="B731" s="4" t="s">
        <x:v>13</x:v>
      </x:c>
      <x:c r="C731" s="7" t="s">
        <x:v>691</x:v>
      </x:c>
      <x:c r="D731" s="6"/>
      <x:c r="E731" s="6" t="s">
        <x:v>15</x:v>
      </x:c>
      <x:c r="F731" s="6"/>
      <x:c r="G731" s="6"/>
      <x:c r="H731" s="7">
        <x:v>729</x:v>
      </x:c>
    </x:row>
    <x:row r="732" spans="1:8">
      <x:c r="A732" s="4"/>
      <x:c r="B732" s="4" t="s">
        <x:v>13</x:v>
      </x:c>
      <x:c r="C732" s="7" t="s">
        <x:v>692</x:v>
      </x:c>
      <x:c r="D732" s="6"/>
      <x:c r="E732" s="6" t="s">
        <x:v>15</x:v>
      </x:c>
      <x:c r="F732" s="6"/>
      <x:c r="G732" s="6"/>
      <x:c r="H732" s="7">
        <x:v>730</x:v>
      </x:c>
    </x:row>
    <x:row r="733" spans="1:8">
      <x:c r="A733" s="4"/>
      <x:c r="B733" s="4" t="s">
        <x:v>13</x:v>
      </x:c>
      <x:c r="C733" s="7" t="s">
        <x:v>693</x:v>
      </x:c>
      <x:c r="D733" s="6"/>
      <x:c r="E733" s="6" t="s">
        <x:v>15</x:v>
      </x:c>
      <x:c r="F733" s="6"/>
      <x:c r="G733" s="6"/>
      <x:c r="H733" s="7">
        <x:v>731</x:v>
      </x:c>
    </x:row>
    <x:row r="734" spans="1:8">
      <x:c r="A734" s="4"/>
      <x:c r="B734" s="4" t="s">
        <x:v>13</x:v>
      </x:c>
      <x:c r="C734" s="7" t="s">
        <x:v>694</x:v>
      </x:c>
      <x:c r="D734" s="6"/>
      <x:c r="E734" s="6" t="s">
        <x:v>15</x:v>
      </x:c>
      <x:c r="F734" s="6"/>
      <x:c r="G734" s="6"/>
      <x:c r="H734" s="7">
        <x:v>732</x:v>
      </x:c>
    </x:row>
    <x:row r="735" spans="1:8">
      <x:c r="A735" s="4"/>
      <x:c r="B735" s="4" t="s">
        <x:v>13</x:v>
      </x:c>
      <x:c r="C735" s="7" t="s">
        <x:v>695</x:v>
      </x:c>
      <x:c r="D735" s="6"/>
      <x:c r="E735" s="6" t="s">
        <x:v>15</x:v>
      </x:c>
      <x:c r="F735" s="6"/>
      <x:c r="G735" s="6"/>
      <x:c r="H735" s="7">
        <x:v>733</x:v>
      </x:c>
    </x:row>
    <x:row r="736" spans="1:8">
      <x:c r="A736" s="4"/>
      <x:c r="B736" s="4" t="s">
        <x:v>13</x:v>
      </x:c>
      <x:c r="C736" s="7" t="s">
        <x:v>696</x:v>
      </x:c>
      <x:c r="D736" s="6"/>
      <x:c r="E736" s="6" t="s">
        <x:v>15</x:v>
      </x:c>
      <x:c r="F736" s="6"/>
      <x:c r="G736" s="6"/>
      <x:c r="H736" s="7">
        <x:v>734</x:v>
      </x:c>
    </x:row>
    <x:row r="737" spans="1:8">
      <x:c r="A737" s="4"/>
      <x:c r="B737" s="4" t="s">
        <x:v>13</x:v>
      </x:c>
      <x:c r="C737" s="7" t="s">
        <x:v>697</x:v>
      </x:c>
      <x:c r="D737" s="6"/>
      <x:c r="E737" s="6" t="s">
        <x:v>15</x:v>
      </x:c>
      <x:c r="F737" s="6"/>
      <x:c r="G737" s="6"/>
      <x:c r="H737" s="7">
        <x:v>735</x:v>
      </x:c>
    </x:row>
    <x:row r="738" spans="1:8">
      <x:c r="A738" s="4"/>
      <x:c r="B738" s="4" t="s">
        <x:v>13</x:v>
      </x:c>
      <x:c r="C738" s="7" t="s">
        <x:v>698</x:v>
      </x:c>
      <x:c r="D738" s="6"/>
      <x:c r="E738" s="6" t="s">
        <x:v>15</x:v>
      </x:c>
      <x:c r="F738" s="6"/>
      <x:c r="G738" s="6"/>
      <x:c r="H738" s="7">
        <x:v>736</x:v>
      </x:c>
    </x:row>
    <x:row r="739" spans="1:8">
      <x:c r="A739" s="4"/>
      <x:c r="B739" s="4" t="s">
        <x:v>13</x:v>
      </x:c>
      <x:c r="C739" s="7" t="s">
        <x:v>699</x:v>
      </x:c>
      <x:c r="D739" s="6"/>
      <x:c r="E739" s="6" t="s">
        <x:v>15</x:v>
      </x:c>
      <x:c r="F739" s="6"/>
      <x:c r="G739" s="6"/>
      <x:c r="H739" s="7">
        <x:v>737</x:v>
      </x:c>
    </x:row>
    <x:row r="740" spans="1:8">
      <x:c r="A740" s="4"/>
      <x:c r="B740" s="4" t="s">
        <x:v>13</x:v>
      </x:c>
      <x:c r="C740" s="7" t="s">
        <x:v>700</x:v>
      </x:c>
      <x:c r="D740" s="6"/>
      <x:c r="E740" s="6" t="s">
        <x:v>15</x:v>
      </x:c>
      <x:c r="F740" s="6"/>
      <x:c r="G740" s="6"/>
      <x:c r="H740" s="7">
        <x:v>738</x:v>
      </x:c>
    </x:row>
    <x:row r="741" spans="1:8">
      <x:c r="A741" s="4"/>
      <x:c r="B741" s="4" t="s">
        <x:v>13</x:v>
      </x:c>
      <x:c r="C741" s="7" t="s">
        <x:v>701</x:v>
      </x:c>
      <x:c r="D741" s="6"/>
      <x:c r="E741" s="6" t="s">
        <x:v>15</x:v>
      </x:c>
      <x:c r="F741" s="6"/>
      <x:c r="G741" s="6"/>
      <x:c r="H741" s="7">
        <x:v>739</x:v>
      </x:c>
    </x:row>
    <x:row r="742" spans="1:8">
      <x:c r="A742" s="4"/>
      <x:c r="B742" s="4" t="s">
        <x:v>13</x:v>
      </x:c>
      <x:c r="C742" s="7" t="s">
        <x:v>702</x:v>
      </x:c>
      <x:c r="D742" s="6"/>
      <x:c r="E742" s="6" t="s">
        <x:v>15</x:v>
      </x:c>
      <x:c r="F742" s="6"/>
      <x:c r="G742" s="6"/>
      <x:c r="H742" s="7">
        <x:v>740</x:v>
      </x:c>
    </x:row>
    <x:row r="743" spans="1:8">
      <x:c r="A743" s="4"/>
      <x:c r="B743" s="4" t="s">
        <x:v>13</x:v>
      </x:c>
      <x:c r="C743" s="7" t="s">
        <x:v>703</x:v>
      </x:c>
      <x:c r="D743" s="6"/>
      <x:c r="E743" s="6" t="s">
        <x:v>15</x:v>
      </x:c>
      <x:c r="F743" s="6"/>
      <x:c r="G743" s="6"/>
      <x:c r="H743" s="7">
        <x:v>741</x:v>
      </x:c>
    </x:row>
    <x:row r="744" spans="1:8">
      <x:c r="A744" s="4"/>
      <x:c r="B744" s="4" t="s">
        <x:v>13</x:v>
      </x:c>
      <x:c r="C744" s="7" t="s">
        <x:v>704</x:v>
      </x:c>
      <x:c r="D744" s="6"/>
      <x:c r="E744" s="6" t="s">
        <x:v>15</x:v>
      </x:c>
      <x:c r="F744" s="6"/>
      <x:c r="G744" s="6"/>
      <x:c r="H744" s="7">
        <x:v>742</x:v>
      </x:c>
    </x:row>
    <x:row r="745" spans="1:8">
      <x:c r="A745" s="4"/>
      <x:c r="B745" s="4" t="s">
        <x:v>13</x:v>
      </x:c>
      <x:c r="C745" s="7" t="s">
        <x:v>705</x:v>
      </x:c>
      <x:c r="D745" s="6"/>
      <x:c r="E745" s="6" t="s">
        <x:v>15</x:v>
      </x:c>
      <x:c r="F745" s="6"/>
      <x:c r="G745" s="6"/>
      <x:c r="H745" s="7">
        <x:v>743</x:v>
      </x:c>
    </x:row>
    <x:row r="746" spans="1:8">
      <x:c r="A746" s="4"/>
      <x:c r="B746" s="4" t="s">
        <x:v>13</x:v>
      </x:c>
      <x:c r="C746" s="7" t="s">
        <x:v>706</x:v>
      </x:c>
      <x:c r="D746" s="6"/>
      <x:c r="E746" s="6" t="s">
        <x:v>15</x:v>
      </x:c>
      <x:c r="F746" s="6"/>
      <x:c r="G746" s="6"/>
      <x:c r="H746" s="7">
        <x:v>744</x:v>
      </x:c>
    </x:row>
    <x:row r="747" spans="1:8">
      <x:c r="A747" s="4"/>
      <x:c r="B747" s="4" t="s">
        <x:v>13</x:v>
      </x:c>
      <x:c r="C747" s="7" t="s">
        <x:v>707</x:v>
      </x:c>
      <x:c r="D747" s="6"/>
      <x:c r="E747" s="6" t="s">
        <x:v>15</x:v>
      </x:c>
      <x:c r="F747" s="6"/>
      <x:c r="G747" s="6"/>
      <x:c r="H747" s="7">
        <x:v>745</x:v>
      </x:c>
    </x:row>
    <x:row r="748" spans="1:8">
      <x:c r="A748" s="4"/>
      <x:c r="B748" s="4" t="s">
        <x:v>13</x:v>
      </x:c>
      <x:c r="C748" s="7" t="s">
        <x:v>708</x:v>
      </x:c>
      <x:c r="D748" s="6"/>
      <x:c r="E748" s="6" t="s">
        <x:v>15</x:v>
      </x:c>
      <x:c r="F748" s="6"/>
      <x:c r="G748" s="6"/>
      <x:c r="H748" s="7">
        <x:v>746</x:v>
      </x:c>
    </x:row>
    <x:row r="749" spans="1:8">
      <x:c r="A749" s="4"/>
      <x:c r="B749" s="4" t="s">
        <x:v>13</x:v>
      </x:c>
      <x:c r="C749" s="7" t="s">
        <x:v>709</x:v>
      </x:c>
      <x:c r="D749" s="6"/>
      <x:c r="E749" s="6" t="s">
        <x:v>15</x:v>
      </x:c>
      <x:c r="F749" s="6"/>
      <x:c r="G749" s="6"/>
      <x:c r="H749" s="7">
        <x:v>747</x:v>
      </x:c>
    </x:row>
    <x:row r="750" spans="1:8">
      <x:c r="A750" s="4"/>
      <x:c r="B750" s="4" t="s">
        <x:v>13</x:v>
      </x:c>
      <x:c r="C750" s="7" t="s">
        <x:v>710</x:v>
      </x:c>
      <x:c r="D750" s="6"/>
      <x:c r="E750" s="6" t="s">
        <x:v>15</x:v>
      </x:c>
      <x:c r="F750" s="6"/>
      <x:c r="G750" s="6"/>
      <x:c r="H750" s="7">
        <x:v>748</x:v>
      </x:c>
    </x:row>
    <x:row r="751" spans="1:8">
      <x:c r="A751" s="4"/>
      <x:c r="B751" s="4" t="s">
        <x:v>13</x:v>
      </x:c>
      <x:c r="C751" s="7" t="s">
        <x:v>711</x:v>
      </x:c>
      <x:c r="D751" s="6"/>
      <x:c r="E751" s="6" t="s">
        <x:v>15</x:v>
      </x:c>
      <x:c r="F751" s="6"/>
      <x:c r="G751" s="6"/>
      <x:c r="H751" s="7">
        <x:v>749</x:v>
      </x:c>
    </x:row>
    <x:row r="752" spans="1:8">
      <x:c r="A752" s="4"/>
      <x:c r="B752" s="4" t="s">
        <x:v>13</x:v>
      </x:c>
      <x:c r="C752" s="7" t="s">
        <x:v>712</x:v>
      </x:c>
      <x:c r="D752" s="6"/>
      <x:c r="E752" s="6" t="s">
        <x:v>15</x:v>
      </x:c>
      <x:c r="F752" s="6"/>
      <x:c r="G752" s="6"/>
      <x:c r="H752" s="7">
        <x:v>750</x:v>
      </x:c>
    </x:row>
    <x:row r="753" spans="1:8">
      <x:c r="A753" s="4"/>
      <x:c r="B753" s="4" t="s">
        <x:v>13</x:v>
      </x:c>
      <x:c r="C753" s="7" t="s">
        <x:v>713</x:v>
      </x:c>
      <x:c r="D753" s="6"/>
      <x:c r="E753" s="6" t="s">
        <x:v>15</x:v>
      </x:c>
      <x:c r="F753" s="6"/>
      <x:c r="G753" s="6"/>
      <x:c r="H753" s="7">
        <x:v>751</x:v>
      </x:c>
    </x:row>
    <x:row r="754" spans="1:8">
      <x:c r="A754" s="4"/>
      <x:c r="B754" s="4" t="s">
        <x:v>13</x:v>
      </x:c>
      <x:c r="C754" s="7" t="s">
        <x:v>714</x:v>
      </x:c>
      <x:c r="D754" s="6"/>
      <x:c r="E754" s="6" t="s">
        <x:v>15</x:v>
      </x:c>
      <x:c r="F754" s="6"/>
      <x:c r="G754" s="6"/>
      <x:c r="H754" s="7">
        <x:v>752</x:v>
      </x:c>
    </x:row>
    <x:row r="755" spans="1:8">
      <x:c r="A755" s="4"/>
      <x:c r="B755" s="4" t="s">
        <x:v>13</x:v>
      </x:c>
      <x:c r="C755" s="7" t="s">
        <x:v>715</x:v>
      </x:c>
      <x:c r="D755" s="6"/>
      <x:c r="E755" s="6" t="s">
        <x:v>15</x:v>
      </x:c>
      <x:c r="F755" s="6"/>
      <x:c r="G755" s="6"/>
      <x:c r="H755" s="7">
        <x:v>753</x:v>
      </x:c>
    </x:row>
    <x:row r="756" spans="1:8">
      <x:c r="A756" s="4"/>
      <x:c r="B756" s="4" t="s">
        <x:v>13</x:v>
      </x:c>
      <x:c r="C756" s="7" t="s">
        <x:v>716</x:v>
      </x:c>
      <x:c r="D756" s="6"/>
      <x:c r="E756" s="6" t="s">
        <x:v>15</x:v>
      </x:c>
      <x:c r="F756" s="6"/>
      <x:c r="G756" s="6"/>
      <x:c r="H756" s="7">
        <x:v>754</x:v>
      </x:c>
    </x:row>
    <x:row r="757" spans="1:8">
      <x:c r="A757" s="4"/>
      <x:c r="B757" s="4" t="s">
        <x:v>13</x:v>
      </x:c>
      <x:c r="C757" s="7" t="s">
        <x:v>717</x:v>
      </x:c>
      <x:c r="D757" s="6"/>
      <x:c r="E757" s="6" t="s">
        <x:v>15</x:v>
      </x:c>
      <x:c r="F757" s="6"/>
      <x:c r="G757" s="6"/>
      <x:c r="H757" s="7">
        <x:v>755</x:v>
      </x:c>
    </x:row>
    <x:row r="758" spans="1:8">
      <x:c r="A758" s="4"/>
      <x:c r="B758" s="4" t="s">
        <x:v>13</x:v>
      </x:c>
      <x:c r="C758" s="7" t="s">
        <x:v>718</x:v>
      </x:c>
      <x:c r="D758" s="6"/>
      <x:c r="E758" s="6" t="s">
        <x:v>15</x:v>
      </x:c>
      <x:c r="F758" s="6"/>
      <x:c r="G758" s="6"/>
      <x:c r="H758" s="7">
        <x:v>756</x:v>
      </x:c>
    </x:row>
    <x:row r="759" spans="1:8">
      <x:c r="A759" s="4"/>
      <x:c r="B759" s="4" t="s">
        <x:v>13</x:v>
      </x:c>
      <x:c r="C759" s="7" t="s">
        <x:v>719</x:v>
      </x:c>
      <x:c r="D759" s="6"/>
      <x:c r="E759" s="6" t="s">
        <x:v>15</x:v>
      </x:c>
      <x:c r="F759" s="6"/>
      <x:c r="G759" s="6"/>
      <x:c r="H759" s="7">
        <x:v>757</x:v>
      </x:c>
    </x:row>
    <x:row r="760" spans="1:8">
      <x:c r="A760" s="4"/>
      <x:c r="B760" s="4" t="s">
        <x:v>13</x:v>
      </x:c>
      <x:c r="C760" s="7" t="s">
        <x:v>720</x:v>
      </x:c>
      <x:c r="D760" s="6"/>
      <x:c r="E760" s="6" t="s">
        <x:v>15</x:v>
      </x:c>
      <x:c r="F760" s="6"/>
      <x:c r="G760" s="6"/>
      <x:c r="H760" s="7">
        <x:v>758</x:v>
      </x:c>
    </x:row>
    <x:row r="761" spans="1:8">
      <x:c r="A761" s="4"/>
      <x:c r="B761" s="4" t="s">
        <x:v>13</x:v>
      </x:c>
      <x:c r="C761" s="7" t="s">
        <x:v>721</x:v>
      </x:c>
      <x:c r="D761" s="6"/>
      <x:c r="E761" s="6" t="s">
        <x:v>15</x:v>
      </x:c>
      <x:c r="F761" s="6"/>
      <x:c r="G761" s="6"/>
      <x:c r="H761" s="7">
        <x:v>759</x:v>
      </x:c>
    </x:row>
    <x:row r="762" spans="1:8">
      <x:c r="A762" s="4"/>
      <x:c r="B762" s="4" t="s">
        <x:v>13</x:v>
      </x:c>
      <x:c r="C762" s="7" t="s">
        <x:v>722</x:v>
      </x:c>
      <x:c r="D762" s="6"/>
      <x:c r="E762" s="6" t="s">
        <x:v>15</x:v>
      </x:c>
      <x:c r="F762" s="6"/>
      <x:c r="G762" s="6"/>
      <x:c r="H762" s="7">
        <x:v>760</x:v>
      </x:c>
    </x:row>
    <x:row r="763" spans="1:8">
      <x:c r="A763" s="4"/>
      <x:c r="B763" s="4" t="s">
        <x:v>13</x:v>
      </x:c>
      <x:c r="C763" s="7" t="s">
        <x:v>723</x:v>
      </x:c>
      <x:c r="D763" s="6"/>
      <x:c r="E763" s="6" t="s">
        <x:v>15</x:v>
      </x:c>
      <x:c r="F763" s="6"/>
      <x:c r="G763" s="6"/>
      <x:c r="H763" s="7">
        <x:v>761</x:v>
      </x:c>
    </x:row>
    <x:row r="764" spans="1:8">
      <x:c r="A764" s="4"/>
      <x:c r="B764" s="4" t="s">
        <x:v>13</x:v>
      </x:c>
      <x:c r="C764" s="7" t="s">
        <x:v>724</x:v>
      </x:c>
      <x:c r="D764" s="6"/>
      <x:c r="E764" s="6" t="s">
        <x:v>15</x:v>
      </x:c>
      <x:c r="F764" s="6"/>
      <x:c r="G764" s="6"/>
      <x:c r="H764" s="7">
        <x:v>762</x:v>
      </x:c>
    </x:row>
    <x:row r="765" spans="1:8">
      <x:c r="A765" s="4"/>
      <x:c r="B765" s="4" t="s">
        <x:v>13</x:v>
      </x:c>
      <x:c r="C765" s="7" t="s">
        <x:v>725</x:v>
      </x:c>
      <x:c r="D765" s="6"/>
      <x:c r="E765" s="6" t="s">
        <x:v>15</x:v>
      </x:c>
      <x:c r="F765" s="6"/>
      <x:c r="G765" s="6"/>
      <x:c r="H765" s="7">
        <x:v>763</x:v>
      </x:c>
    </x:row>
    <x:row r="766" spans="1:8">
      <x:c r="A766" s="4"/>
      <x:c r="B766" s="4" t="s">
        <x:v>13</x:v>
      </x:c>
      <x:c r="C766" s="7" t="s">
        <x:v>726</x:v>
      </x:c>
      <x:c r="D766" s="6"/>
      <x:c r="E766" s="6" t="s">
        <x:v>15</x:v>
      </x:c>
      <x:c r="F766" s="6"/>
      <x:c r="G766" s="6"/>
      <x:c r="H766" s="7">
        <x:v>764</x:v>
      </x:c>
    </x:row>
    <x:row r="767" spans="1:8">
      <x:c r="A767" s="4"/>
      <x:c r="B767" s="4" t="s">
        <x:v>13</x:v>
      </x:c>
      <x:c r="C767" s="7" t="s">
        <x:v>727</x:v>
      </x:c>
      <x:c r="D767" s="6"/>
      <x:c r="E767" s="6" t="s">
        <x:v>15</x:v>
      </x:c>
      <x:c r="F767" s="6"/>
      <x:c r="G767" s="6"/>
      <x:c r="H767" s="7">
        <x:v>765</x:v>
      </x:c>
    </x:row>
    <x:row r="768" spans="1:8">
      <x:c r="A768" s="4"/>
      <x:c r="B768" s="4" t="s">
        <x:v>13</x:v>
      </x:c>
      <x:c r="C768" s="7" t="s">
        <x:v>728</x:v>
      </x:c>
      <x:c r="D768" s="6"/>
      <x:c r="E768" s="6" t="s">
        <x:v>15</x:v>
      </x:c>
      <x:c r="F768" s="6"/>
      <x:c r="G768" s="6"/>
      <x:c r="H768" s="7">
        <x:v>766</x:v>
      </x:c>
    </x:row>
    <x:row r="769" spans="1:8">
      <x:c r="A769" s="4"/>
      <x:c r="B769" s="4" t="s">
        <x:v>13</x:v>
      </x:c>
      <x:c r="C769" s="7" t="s">
        <x:v>726</x:v>
      </x:c>
      <x:c r="D769" s="6"/>
      <x:c r="E769" s="6" t="s">
        <x:v>15</x:v>
      </x:c>
      <x:c r="F769" s="6"/>
      <x:c r="G769" s="6"/>
      <x:c r="H769" s="7">
        <x:v>767</x:v>
      </x:c>
    </x:row>
    <x:row r="770" spans="1:8">
      <x:c r="A770" s="4"/>
      <x:c r="B770" s="4" t="s">
        <x:v>13</x:v>
      </x:c>
      <x:c r="C770" s="7" t="s">
        <x:v>729</x:v>
      </x:c>
      <x:c r="D770" s="6"/>
      <x:c r="E770" s="6" t="s">
        <x:v>15</x:v>
      </x:c>
      <x:c r="F770" s="6"/>
      <x:c r="G770" s="6"/>
      <x:c r="H770" s="7">
        <x:v>768</x:v>
      </x:c>
    </x:row>
    <x:row r="771" spans="1:8">
      <x:c r="A771" s="4"/>
      <x:c r="B771" s="3" t="s">
        <x:v>730</x:v>
      </x:c>
      <x:c r="C771" s="5" t="s">
        <x:v>731</x:v>
      </x:c>
      <x:c r="D771" s="6"/>
      <x:c r="E771" s="6" t="s">
        <x:v>15</x:v>
      </x:c>
      <x:c r="F771" s="6"/>
      <x:c r="G771" s="6"/>
      <x:c r="H771" s="7">
        <x:v>769</x:v>
      </x:c>
    </x:row>
    <x:row r="772" spans="1:8">
      <x:c r="A772" s="4"/>
      <x:c r="B772" s="4" t="s">
        <x:v>13</x:v>
      </x:c>
      <x:c r="C772" s="7" t="s">
        <x:v>216</x:v>
      </x:c>
      <x:c r="D772" s="6"/>
      <x:c r="E772" s="6" t="s">
        <x:v>15</x:v>
      </x:c>
      <x:c r="F772" s="6"/>
      <x:c r="G772" s="6"/>
      <x:c r="H772" s="7">
        <x:v>770</x:v>
      </x:c>
    </x:row>
    <x:row r="773" spans="1:8">
      <x:c r="A773" s="4"/>
      <x:c r="B773" s="4" t="s">
        <x:v>13</x:v>
      </x:c>
      <x:c r="C773" s="7" t="s">
        <x:v>217</x:v>
      </x:c>
      <x:c r="D773" s="6"/>
      <x:c r="E773" s="6" t="s">
        <x:v>15</x:v>
      </x:c>
      <x:c r="F773" s="6"/>
      <x:c r="G773" s="6"/>
      <x:c r="H773" s="7">
        <x:v>771</x:v>
      </x:c>
    </x:row>
    <x:row r="774" spans="1:8">
      <x:c r="A774" s="4"/>
      <x:c r="B774" s="4" t="s">
        <x:v>13</x:v>
      </x:c>
      <x:c r="C774" s="7" t="s">
        <x:v>732</x:v>
      </x:c>
      <x:c r="D774" s="6"/>
      <x:c r="E774" s="6" t="s">
        <x:v>15</x:v>
      </x:c>
      <x:c r="F774" s="6"/>
      <x:c r="G774" s="6"/>
      <x:c r="H774" s="7">
        <x:v>772</x:v>
      </x:c>
    </x:row>
    <x:row r="775" spans="1:8">
      <x:c r="A775" s="4"/>
      <x:c r="B775" s="4" t="s">
        <x:v>13</x:v>
      </x:c>
      <x:c r="C775" s="7" t="s">
        <x:v>603</x:v>
      </x:c>
      <x:c r="D775" s="6"/>
      <x:c r="E775" s="6" t="s">
        <x:v>15</x:v>
      </x:c>
      <x:c r="F775" s="6"/>
      <x:c r="G775" s="6"/>
      <x:c r="H775" s="7">
        <x:v>773</x:v>
      </x:c>
    </x:row>
    <x:row r="776" spans="1:8">
      <x:c r="A776" s="4"/>
      <x:c r="B776" s="4" t="s">
        <x:v>13</x:v>
      </x:c>
      <x:c r="C776" s="7" t="s">
        <x:v>733</x:v>
      </x:c>
      <x:c r="D776" s="6"/>
      <x:c r="E776" s="6" t="s">
        <x:v>15</x:v>
      </x:c>
      <x:c r="F776" s="6"/>
      <x:c r="G776" s="6"/>
      <x:c r="H776" s="7">
        <x:v>774</x:v>
      </x:c>
    </x:row>
    <x:row r="777" spans="1:8">
      <x:c r="A777" s="4"/>
      <x:c r="B777" s="4" t="s">
        <x:v>13</x:v>
      </x:c>
      <x:c r="C777" s="7" t="s">
        <x:v>734</x:v>
      </x:c>
      <x:c r="D777" s="6"/>
      <x:c r="E777" s="6" t="s">
        <x:v>15</x:v>
      </x:c>
      <x:c r="F777" s="6"/>
      <x:c r="G777" s="6"/>
      <x:c r="H777" s="7">
        <x:v>775</x:v>
      </x:c>
    </x:row>
    <x:row r="778" spans="1:8">
      <x:c r="A778" s="4"/>
      <x:c r="B778" s="4" t="s">
        <x:v>13</x:v>
      </x:c>
      <x:c r="C778" s="7" t="s">
        <x:v>735</x:v>
      </x:c>
      <x:c r="D778" s="6"/>
      <x:c r="E778" s="6" t="s">
        <x:v>15</x:v>
      </x:c>
      <x:c r="F778" s="6"/>
      <x:c r="G778" s="6"/>
      <x:c r="H778" s="7">
        <x:v>776</x:v>
      </x:c>
    </x:row>
    <x:row r="779" spans="1:8">
      <x:c r="A779" s="4"/>
      <x:c r="B779" s="4" t="s">
        <x:v>13</x:v>
      </x:c>
      <x:c r="C779" s="7" t="s">
        <x:v>736</x:v>
      </x:c>
      <x:c r="D779" s="6"/>
      <x:c r="E779" s="6" t="s">
        <x:v>15</x:v>
      </x:c>
      <x:c r="F779" s="6"/>
      <x:c r="G779" s="6"/>
      <x:c r="H779" s="7">
        <x:v>777</x:v>
      </x:c>
    </x:row>
    <x:row r="780" spans="1:8">
      <x:c r="A780" s="4"/>
      <x:c r="B780" s="4" t="s">
        <x:v>13</x:v>
      </x:c>
      <x:c r="C780" s="7" t="s">
        <x:v>737</x:v>
      </x:c>
      <x:c r="D780" s="6"/>
      <x:c r="E780" s="6" t="s">
        <x:v>15</x:v>
      </x:c>
      <x:c r="F780" s="6"/>
      <x:c r="G780" s="6"/>
      <x:c r="H780" s="7">
        <x:v>778</x:v>
      </x:c>
    </x:row>
    <x:row r="781" spans="1:8">
      <x:c r="A781" s="4"/>
      <x:c r="B781" s="4" t="s">
        <x:v>13</x:v>
      </x:c>
      <x:c r="C781" s="7" t="s">
        <x:v>738</x:v>
      </x:c>
      <x:c r="D781" s="6"/>
      <x:c r="E781" s="6" t="s">
        <x:v>15</x:v>
      </x:c>
      <x:c r="F781" s="6"/>
      <x:c r="G781" s="6"/>
      <x:c r="H781" s="7">
        <x:v>779</x:v>
      </x:c>
    </x:row>
    <x:row r="782" spans="1:8">
      <x:c r="A782" s="4"/>
      <x:c r="B782" s="4" t="s">
        <x:v>13</x:v>
      </x:c>
      <x:c r="C782" s="7" t="s">
        <x:v>739</x:v>
      </x:c>
      <x:c r="D782" s="6"/>
      <x:c r="E782" s="6" t="s">
        <x:v>15</x:v>
      </x:c>
      <x:c r="F782" s="6"/>
      <x:c r="G782" s="6"/>
      <x:c r="H782" s="7">
        <x:v>780</x:v>
      </x:c>
    </x:row>
    <x:row r="783" spans="1:8">
      <x:c r="A783" s="4"/>
      <x:c r="B783" s="4" t="s">
        <x:v>13</x:v>
      </x:c>
      <x:c r="C783" s="7" t="s">
        <x:v>740</x:v>
      </x:c>
      <x:c r="D783" s="6"/>
      <x:c r="E783" s="6" t="s">
        <x:v>15</x:v>
      </x:c>
      <x:c r="F783" s="6"/>
      <x:c r="G783" s="6"/>
      <x:c r="H783" s="7">
        <x:v>781</x:v>
      </x:c>
    </x:row>
    <x:row r="784" spans="1:8">
      <x:c r="A784" s="4"/>
      <x:c r="B784" s="4" t="s">
        <x:v>13</x:v>
      </x:c>
      <x:c r="C784" s="7" t="s">
        <x:v>741</x:v>
      </x:c>
      <x:c r="D784" s="6"/>
      <x:c r="E784" s="6" t="s">
        <x:v>15</x:v>
      </x:c>
      <x:c r="F784" s="6"/>
      <x:c r="G784" s="6"/>
      <x:c r="H784" s="7">
        <x:v>782</x:v>
      </x:c>
    </x:row>
    <x:row r="785" spans="1:8">
      <x:c r="A785" s="4"/>
      <x:c r="B785" s="4" t="s">
        <x:v>13</x:v>
      </x:c>
      <x:c r="C785" s="7" t="s">
        <x:v>742</x:v>
      </x:c>
      <x:c r="D785" s="6"/>
      <x:c r="E785" s="6" t="s">
        <x:v>15</x:v>
      </x:c>
      <x:c r="F785" s="6"/>
      <x:c r="G785" s="6"/>
      <x:c r="H785" s="7">
        <x:v>783</x:v>
      </x:c>
    </x:row>
    <x:row r="786" spans="1:8">
      <x:c r="A786" s="4"/>
      <x:c r="B786" s="4" t="s">
        <x:v>13</x:v>
      </x:c>
      <x:c r="C786" s="7" t="s">
        <x:v>743</x:v>
      </x:c>
      <x:c r="D786" s="6"/>
      <x:c r="E786" s="6" t="s">
        <x:v>15</x:v>
      </x:c>
      <x:c r="F786" s="6"/>
      <x:c r="G786" s="6"/>
      <x:c r="H786" s="7">
        <x:v>784</x:v>
      </x:c>
    </x:row>
    <x:row r="787" spans="1:8">
      <x:c r="A787" s="4"/>
      <x:c r="B787" s="4" t="s">
        <x:v>13</x:v>
      </x:c>
      <x:c r="C787" s="7" t="s">
        <x:v>744</x:v>
      </x:c>
      <x:c r="D787" s="6"/>
      <x:c r="E787" s="6" t="s">
        <x:v>15</x:v>
      </x:c>
      <x:c r="F787" s="6"/>
      <x:c r="G787" s="6"/>
      <x:c r="H787" s="7">
        <x:v>785</x:v>
      </x:c>
    </x:row>
    <x:row r="788" spans="1:8">
      <x:c r="A788" s="4"/>
      <x:c r="B788" s="4" t="s">
        <x:v>13</x:v>
      </x:c>
      <x:c r="C788" s="7" t="s">
        <x:v>745</x:v>
      </x:c>
      <x:c r="D788" s="6"/>
      <x:c r="E788" s="6" t="s">
        <x:v>15</x:v>
      </x:c>
      <x:c r="F788" s="6"/>
      <x:c r="G788" s="6"/>
      <x:c r="H788" s="7">
        <x:v>786</x:v>
      </x:c>
    </x:row>
    <x:row r="789" spans="1:8">
      <x:c r="A789" s="4"/>
      <x:c r="B789" s="4" t="s">
        <x:v>13</x:v>
      </x:c>
      <x:c r="C789" s="7" t="s">
        <x:v>746</x:v>
      </x:c>
      <x:c r="D789" s="6"/>
      <x:c r="E789" s="6" t="s">
        <x:v>15</x:v>
      </x:c>
      <x:c r="F789" s="6"/>
      <x:c r="G789" s="6"/>
      <x:c r="H789" s="7">
        <x:v>787</x:v>
      </x:c>
    </x:row>
    <x:row r="790" spans="1:8">
      <x:c r="A790" s="4"/>
      <x:c r="B790" s="4" t="s">
        <x:v>13</x:v>
      </x:c>
      <x:c r="C790" s="7" t="s">
        <x:v>747</x:v>
      </x:c>
      <x:c r="D790" s="6"/>
      <x:c r="E790" s="6" t="s">
        <x:v>15</x:v>
      </x:c>
      <x:c r="F790" s="6"/>
      <x:c r="G790" s="6"/>
      <x:c r="H790" s="7">
        <x:v>788</x:v>
      </x:c>
    </x:row>
    <x:row r="791" spans="1:8">
      <x:c r="A791" s="4"/>
      <x:c r="B791" s="4" t="s">
        <x:v>13</x:v>
      </x:c>
      <x:c r="C791" s="7" t="s">
        <x:v>748</x:v>
      </x:c>
      <x:c r="D791" s="6"/>
      <x:c r="E791" s="6" t="s">
        <x:v>15</x:v>
      </x:c>
      <x:c r="F791" s="6"/>
      <x:c r="G791" s="6"/>
      <x:c r="H791" s="7">
        <x:v>789</x:v>
      </x:c>
    </x:row>
    <x:row r="792" spans="1:8">
      <x:c r="A792" s="4"/>
      <x:c r="B792" s="4" t="s">
        <x:v>13</x:v>
      </x:c>
      <x:c r="C792" s="7" t="s">
        <x:v>749</x:v>
      </x:c>
      <x:c r="D792" s="6"/>
      <x:c r="E792" s="6" t="s">
        <x:v>15</x:v>
      </x:c>
      <x:c r="F792" s="6"/>
      <x:c r="G792" s="6"/>
      <x:c r="H792" s="7">
        <x:v>790</x:v>
      </x:c>
    </x:row>
    <x:row r="793" spans="1:8">
      <x:c r="A793" s="4"/>
      <x:c r="B793" s="4" t="s">
        <x:v>13</x:v>
      </x:c>
      <x:c r="C793" s="7" t="s">
        <x:v>750</x:v>
      </x:c>
      <x:c r="D793" s="6"/>
      <x:c r="E793" s="6" t="s">
        <x:v>15</x:v>
      </x:c>
      <x:c r="F793" s="6"/>
      <x:c r="G793" s="6"/>
      <x:c r="H793" s="7">
        <x:v>791</x:v>
      </x:c>
    </x:row>
    <x:row r="794" spans="1:8">
      <x:c r="A794" s="4"/>
      <x:c r="B794" s="4" t="s">
        <x:v>13</x:v>
      </x:c>
      <x:c r="C794" s="7" t="s">
        <x:v>751</x:v>
      </x:c>
      <x:c r="D794" s="6"/>
      <x:c r="E794" s="6" t="s">
        <x:v>15</x:v>
      </x:c>
      <x:c r="F794" s="6"/>
      <x:c r="G794" s="6"/>
      <x:c r="H794" s="7">
        <x:v>792</x:v>
      </x:c>
    </x:row>
    <x:row r="795" spans="1:8">
      <x:c r="A795" s="4"/>
      <x:c r="B795" s="4" t="s">
        <x:v>13</x:v>
      </x:c>
      <x:c r="C795" s="7" t="s">
        <x:v>732</x:v>
      </x:c>
      <x:c r="D795" s="6"/>
      <x:c r="E795" s="6" t="s">
        <x:v>15</x:v>
      </x:c>
      <x:c r="F795" s="6"/>
      <x:c r="G795" s="6"/>
      <x:c r="H795" s="7">
        <x:v>793</x:v>
      </x:c>
    </x:row>
    <x:row r="796" spans="1:8">
      <x:c r="A796" s="4"/>
      <x:c r="B796" s="4" t="s">
        <x:v>13</x:v>
      </x:c>
      <x:c r="C796" s="7" t="s">
        <x:v>603</x:v>
      </x:c>
      <x:c r="D796" s="6"/>
      <x:c r="E796" s="6" t="s">
        <x:v>15</x:v>
      </x:c>
      <x:c r="F796" s="6"/>
      <x:c r="G796" s="6"/>
      <x:c r="H796" s="7">
        <x:v>794</x:v>
      </x:c>
    </x:row>
    <x:row r="797" spans="1:8">
      <x:c r="A797" s="4"/>
      <x:c r="B797" s="4" t="s">
        <x:v>13</x:v>
      </x:c>
      <x:c r="C797" s="7" t="s">
        <x:v>733</x:v>
      </x:c>
      <x:c r="D797" s="6"/>
      <x:c r="E797" s="6" t="s">
        <x:v>15</x:v>
      </x:c>
      <x:c r="F797" s="6"/>
      <x:c r="G797" s="6"/>
      <x:c r="H797" s="7">
        <x:v>795</x:v>
      </x:c>
    </x:row>
    <x:row r="798" spans="1:8">
      <x:c r="A798" s="4"/>
      <x:c r="B798" s="4" t="s">
        <x:v>13</x:v>
      </x:c>
      <x:c r="C798" s="7" t="s">
        <x:v>734</x:v>
      </x:c>
      <x:c r="D798" s="6"/>
      <x:c r="E798" s="6" t="s">
        <x:v>15</x:v>
      </x:c>
      <x:c r="F798" s="6"/>
      <x:c r="G798" s="6"/>
      <x:c r="H798" s="7">
        <x:v>796</x:v>
      </x:c>
    </x:row>
    <x:row r="799" spans="1:8">
      <x:c r="A799" s="4"/>
      <x:c r="B799" s="4" t="s">
        <x:v>13</x:v>
      </x:c>
      <x:c r="C799" s="7" t="s">
        <x:v>752</x:v>
      </x:c>
      <x:c r="D799" s="6"/>
      <x:c r="E799" s="6" t="s">
        <x:v>15</x:v>
      </x:c>
      <x:c r="F799" s="6"/>
      <x:c r="G799" s="6"/>
      <x:c r="H799" s="7">
        <x:v>797</x:v>
      </x:c>
    </x:row>
    <x:row r="800" spans="1:8">
      <x:c r="A800" s="4"/>
      <x:c r="B800" s="4" t="s">
        <x:v>13</x:v>
      </x:c>
      <x:c r="C800" s="7" t="s">
        <x:v>753</x:v>
      </x:c>
      <x:c r="D800" s="6"/>
      <x:c r="E800" s="6" t="s">
        <x:v>15</x:v>
      </x:c>
      <x:c r="F800" s="6"/>
      <x:c r="G800" s="6"/>
      <x:c r="H800" s="7">
        <x:v>798</x:v>
      </x:c>
    </x:row>
    <x:row r="801" spans="1:8">
      <x:c r="A801" s="4"/>
      <x:c r="B801" s="4" t="s">
        <x:v>13</x:v>
      </x:c>
      <x:c r="C801" s="7" t="s">
        <x:v>754</x:v>
      </x:c>
      <x:c r="D801" s="6"/>
      <x:c r="E801" s="6" t="s">
        <x:v>15</x:v>
      </x:c>
      <x:c r="F801" s="6"/>
      <x:c r="G801" s="6"/>
      <x:c r="H801" s="7">
        <x:v>799</x:v>
      </x:c>
    </x:row>
    <x:row r="802" spans="1:8">
      <x:c r="A802" s="4"/>
      <x:c r="B802" s="4" t="s">
        <x:v>13</x:v>
      </x:c>
      <x:c r="C802" s="7" t="s">
        <x:v>755</x:v>
      </x:c>
      <x:c r="D802" s="6"/>
      <x:c r="E802" s="6" t="s">
        <x:v>15</x:v>
      </x:c>
      <x:c r="F802" s="6"/>
      <x:c r="G802" s="6"/>
      <x:c r="H802" s="7">
        <x:v>800</x:v>
      </x:c>
    </x:row>
    <x:row r="803" spans="1:8">
      <x:c r="A803" s="4"/>
      <x:c r="B803" s="4" t="s">
        <x:v>13</x:v>
      </x:c>
      <x:c r="C803" s="7" t="s">
        <x:v>756</x:v>
      </x:c>
      <x:c r="D803" s="6"/>
      <x:c r="E803" s="6" t="s">
        <x:v>15</x:v>
      </x:c>
      <x:c r="F803" s="6"/>
      <x:c r="G803" s="6"/>
      <x:c r="H803" s="7">
        <x:v>801</x:v>
      </x:c>
    </x:row>
    <x:row r="804" spans="1:8">
      <x:c r="A804" s="4"/>
      <x:c r="B804" s="4" t="s">
        <x:v>13</x:v>
      </x:c>
      <x:c r="C804" s="7" t="s">
        <x:v>757</x:v>
      </x:c>
      <x:c r="D804" s="6"/>
      <x:c r="E804" s="6" t="s">
        <x:v>15</x:v>
      </x:c>
      <x:c r="F804" s="6"/>
      <x:c r="G804" s="6"/>
      <x:c r="H804" s="7">
        <x:v>802</x:v>
      </x:c>
    </x:row>
    <x:row r="805" spans="1:8">
      <x:c r="A805" s="4"/>
      <x:c r="B805" s="4" t="s">
        <x:v>13</x:v>
      </x:c>
      <x:c r="C805" s="7" t="s">
        <x:v>758</x:v>
      </x:c>
      <x:c r="D805" s="6"/>
      <x:c r="E805" s="6" t="s">
        <x:v>15</x:v>
      </x:c>
      <x:c r="F805" s="6"/>
      <x:c r="G805" s="6"/>
      <x:c r="H805" s="7">
        <x:v>803</x:v>
      </x:c>
    </x:row>
    <x:row r="806" spans="1:8">
      <x:c r="A806" s="4"/>
      <x:c r="B806" s="4" t="s">
        <x:v>13</x:v>
      </x:c>
      <x:c r="C806" s="7" t="s">
        <x:v>759</x:v>
      </x:c>
      <x:c r="D806" s="6"/>
      <x:c r="E806" s="6" t="s">
        <x:v>15</x:v>
      </x:c>
      <x:c r="F806" s="6"/>
      <x:c r="G806" s="6"/>
      <x:c r="H806" s="7">
        <x:v>804</x:v>
      </x:c>
    </x:row>
    <x:row r="807" spans="1:8">
      <x:c r="A807" s="4"/>
      <x:c r="B807" s="4" t="s">
        <x:v>13</x:v>
      </x:c>
      <x:c r="C807" s="7" t="s">
        <x:v>760</x:v>
      </x:c>
      <x:c r="D807" s="6"/>
      <x:c r="E807" s="6" t="s">
        <x:v>15</x:v>
      </x:c>
      <x:c r="F807" s="6"/>
      <x:c r="G807" s="6"/>
      <x:c r="H807" s="7">
        <x:v>805</x:v>
      </x:c>
    </x:row>
    <x:row r="808" spans="1:8">
      <x:c r="A808" s="4"/>
      <x:c r="B808" s="4" t="s">
        <x:v>13</x:v>
      </x:c>
      <x:c r="C808" s="7" t="s">
        <x:v>761</x:v>
      </x:c>
      <x:c r="D808" s="6"/>
      <x:c r="E808" s="6" t="s">
        <x:v>15</x:v>
      </x:c>
      <x:c r="F808" s="6"/>
      <x:c r="G808" s="6"/>
      <x:c r="H808" s="7">
        <x:v>806</x:v>
      </x:c>
    </x:row>
    <x:row r="809" spans="1:8">
      <x:c r="A809" s="4"/>
      <x:c r="B809" s="4" t="s">
        <x:v>13</x:v>
      </x:c>
      <x:c r="C809" s="7" t="s">
        <x:v>762</x:v>
      </x:c>
      <x:c r="D809" s="6"/>
      <x:c r="E809" s="6" t="s">
        <x:v>15</x:v>
      </x:c>
      <x:c r="F809" s="6"/>
      <x:c r="G809" s="6"/>
      <x:c r="H809" s="7">
        <x:v>807</x:v>
      </x:c>
    </x:row>
    <x:row r="810" spans="1:8">
      <x:c r="A810" s="4"/>
      <x:c r="B810" s="4" t="s">
        <x:v>13</x:v>
      </x:c>
      <x:c r="C810" s="7" t="s">
        <x:v>763</x:v>
      </x:c>
      <x:c r="D810" s="6"/>
      <x:c r="E810" s="6" t="s">
        <x:v>15</x:v>
      </x:c>
      <x:c r="F810" s="6"/>
      <x:c r="G810" s="6"/>
      <x:c r="H810" s="7">
        <x:v>808</x:v>
      </x:c>
    </x:row>
    <x:row r="811" spans="1:8">
      <x:c r="A811" s="4"/>
      <x:c r="B811" s="4" t="s">
        <x:v>13</x:v>
      </x:c>
      <x:c r="C811" s="7" t="s">
        <x:v>764</x:v>
      </x:c>
      <x:c r="D811" s="6"/>
      <x:c r="E811" s="6" t="s">
        <x:v>15</x:v>
      </x:c>
      <x:c r="F811" s="6"/>
      <x:c r="G811" s="6"/>
      <x:c r="H811" s="7">
        <x:v>809</x:v>
      </x:c>
    </x:row>
    <x:row r="812" spans="1:8">
      <x:c r="A812" s="4"/>
      <x:c r="B812" s="4" t="s">
        <x:v>13</x:v>
      </x:c>
      <x:c r="C812" s="7" t="s">
        <x:v>765</x:v>
      </x:c>
      <x:c r="D812" s="6"/>
      <x:c r="E812" s="6" t="s">
        <x:v>15</x:v>
      </x:c>
      <x:c r="F812" s="6"/>
      <x:c r="G812" s="6"/>
      <x:c r="H812" s="7">
        <x:v>810</x:v>
      </x:c>
    </x:row>
    <x:row r="813" spans="1:8">
      <x:c r="A813" s="4"/>
      <x:c r="B813" s="4" t="s">
        <x:v>13</x:v>
      </x:c>
      <x:c r="C813" s="7" t="s">
        <x:v>766</x:v>
      </x:c>
      <x:c r="D813" s="6"/>
      <x:c r="E813" s="6" t="s">
        <x:v>15</x:v>
      </x:c>
      <x:c r="F813" s="6"/>
      <x:c r="G813" s="6"/>
      <x:c r="H813" s="7">
        <x:v>811</x:v>
      </x:c>
    </x:row>
    <x:row r="814" spans="1:8">
      <x:c r="A814" s="4"/>
      <x:c r="B814" s="4" t="s">
        <x:v>13</x:v>
      </x:c>
      <x:c r="C814" s="7" t="s">
        <x:v>767</x:v>
      </x:c>
      <x:c r="D814" s="6"/>
      <x:c r="E814" s="6" t="s">
        <x:v>15</x:v>
      </x:c>
      <x:c r="F814" s="6"/>
      <x:c r="G814" s="6"/>
      <x:c r="H814" s="7">
        <x:v>812</x:v>
      </x:c>
    </x:row>
    <x:row r="815" spans="1:8">
      <x:c r="A815" s="4"/>
      <x:c r="B815" s="4" t="s">
        <x:v>13</x:v>
      </x:c>
      <x:c r="C815" s="7" t="s">
        <x:v>751</x:v>
      </x:c>
      <x:c r="D815" s="6"/>
      <x:c r="E815" s="6" t="s">
        <x:v>15</x:v>
      </x:c>
      <x:c r="F815" s="6"/>
      <x:c r="G815" s="6"/>
      <x:c r="H815" s="7">
        <x:v>813</x:v>
      </x:c>
    </x:row>
    <x:row r="816" spans="1:8">
      <x:c r="A816" s="4"/>
      <x:c r="B816" s="4" t="s">
        <x:v>13</x:v>
      </x:c>
      <x:c r="C816" s="7" t="s">
        <x:v>768</x:v>
      </x:c>
      <x:c r="D816" s="6"/>
      <x:c r="E816" s="6" t="s">
        <x:v>15</x:v>
      </x:c>
      <x:c r="F816" s="6"/>
      <x:c r="G816" s="6"/>
      <x:c r="H816" s="7">
        <x:v>814</x:v>
      </x:c>
    </x:row>
    <x:row r="817" spans="1:8">
      <x:c r="A817" s="4"/>
      <x:c r="B817" s="4" t="s">
        <x:v>13</x:v>
      </x:c>
      <x:c r="C817" s="7" t="s">
        <x:v>769</x:v>
      </x:c>
      <x:c r="D817" s="6"/>
      <x:c r="E817" s="6" t="s">
        <x:v>15</x:v>
      </x:c>
      <x:c r="F817" s="6"/>
      <x:c r="G817" s="6"/>
      <x:c r="H817" s="7">
        <x:v>815</x:v>
      </x:c>
    </x:row>
    <x:row r="818" spans="1:8">
      <x:c r="A818" s="4"/>
      <x:c r="B818" s="4" t="s">
        <x:v>13</x:v>
      </x:c>
      <x:c r="C818" s="7" t="s">
        <x:v>770</x:v>
      </x:c>
      <x:c r="D818" s="6"/>
      <x:c r="E818" s="6" t="s">
        <x:v>15</x:v>
      </x:c>
      <x:c r="F818" s="6"/>
      <x:c r="G818" s="6"/>
      <x:c r="H818" s="7">
        <x:v>816</x:v>
      </x:c>
    </x:row>
    <x:row r="819" spans="1:8">
      <x:c r="A819" s="4"/>
      <x:c r="B819" s="4" t="s">
        <x:v>13</x:v>
      </x:c>
      <x:c r="C819" s="7" t="s">
        <x:v>771</x:v>
      </x:c>
      <x:c r="D819" s="6"/>
      <x:c r="E819" s="6" t="s">
        <x:v>15</x:v>
      </x:c>
      <x:c r="F819" s="6"/>
      <x:c r="G819" s="6"/>
      <x:c r="H819" s="7">
        <x:v>817</x:v>
      </x:c>
    </x:row>
    <x:row r="820" spans="1:8">
      <x:c r="A820" s="4"/>
      <x:c r="B820" s="4" t="s">
        <x:v>13</x:v>
      </x:c>
      <x:c r="C820" s="7" t="s">
        <x:v>772</x:v>
      </x:c>
      <x:c r="D820" s="6"/>
      <x:c r="E820" s="6" t="s">
        <x:v>15</x:v>
      </x:c>
      <x:c r="F820" s="6"/>
      <x:c r="G820" s="6"/>
      <x:c r="H820" s="7">
        <x:v>818</x:v>
      </x:c>
    </x:row>
    <x:row r="821" spans="1:8">
      <x:c r="A821" s="4"/>
      <x:c r="B821" s="4" t="s">
        <x:v>13</x:v>
      </x:c>
      <x:c r="C821" s="7" t="s">
        <x:v>773</x:v>
      </x:c>
      <x:c r="D821" s="6"/>
      <x:c r="E821" s="6" t="s">
        <x:v>15</x:v>
      </x:c>
      <x:c r="F821" s="6"/>
      <x:c r="G821" s="6"/>
      <x:c r="H821" s="7">
        <x:v>819</x:v>
      </x:c>
    </x:row>
    <x:row r="822" spans="1:8">
      <x:c r="A822" s="4"/>
      <x:c r="B822" s="4" t="s">
        <x:v>13</x:v>
      </x:c>
      <x:c r="C822" s="7" t="s">
        <x:v>774</x:v>
      </x:c>
      <x:c r="D822" s="6"/>
      <x:c r="E822" s="6" t="s">
        <x:v>15</x:v>
      </x:c>
      <x:c r="F822" s="6"/>
      <x:c r="G822" s="6"/>
      <x:c r="H822" s="7">
        <x:v>820</x:v>
      </x:c>
    </x:row>
    <x:row r="823" spans="1:8">
      <x:c r="A823" s="4"/>
      <x:c r="B823" s="4" t="s">
        <x:v>13</x:v>
      </x:c>
      <x:c r="C823" s="7" t="s">
        <x:v>775</x:v>
      </x:c>
      <x:c r="D823" s="6"/>
      <x:c r="E823" s="6" t="s">
        <x:v>15</x:v>
      </x:c>
      <x:c r="F823" s="6"/>
      <x:c r="G823" s="6"/>
      <x:c r="H823" s="7">
        <x:v>821</x:v>
      </x:c>
    </x:row>
    <x:row r="824" spans="1:8">
      <x:c r="A824" s="4"/>
      <x:c r="B824" s="4" t="s">
        <x:v>13</x:v>
      </x:c>
      <x:c r="C824" s="7" t="s">
        <x:v>776</x:v>
      </x:c>
      <x:c r="D824" s="6"/>
      <x:c r="E824" s="6" t="s">
        <x:v>15</x:v>
      </x:c>
      <x:c r="F824" s="6"/>
      <x:c r="G824" s="6"/>
      <x:c r="H824" s="7">
        <x:v>822</x:v>
      </x:c>
    </x:row>
    <x:row r="825" spans="1:8">
      <x:c r="A825" s="4"/>
      <x:c r="B825" s="4" t="s">
        <x:v>13</x:v>
      </x:c>
      <x:c r="C825" s="7" t="s">
        <x:v>777</x:v>
      </x:c>
      <x:c r="D825" s="6"/>
      <x:c r="E825" s="6" t="s">
        <x:v>15</x:v>
      </x:c>
      <x:c r="F825" s="6"/>
      <x:c r="G825" s="6"/>
      <x:c r="H825" s="7">
        <x:v>823</x:v>
      </x:c>
    </x:row>
    <x:row r="826" spans="1:8">
      <x:c r="A826" s="4"/>
      <x:c r="B826" s="4" t="s">
        <x:v>13</x:v>
      </x:c>
      <x:c r="C826" s="7" t="s">
        <x:v>778</x:v>
      </x:c>
      <x:c r="D826" s="6"/>
      <x:c r="E826" s="6" t="s">
        <x:v>15</x:v>
      </x:c>
      <x:c r="F826" s="6"/>
      <x:c r="G826" s="6"/>
      <x:c r="H826" s="7">
        <x:v>824</x:v>
      </x:c>
    </x:row>
    <x:row r="827" spans="1:8">
      <x:c r="A827" s="4"/>
      <x:c r="B827" s="4" t="s">
        <x:v>13</x:v>
      </x:c>
      <x:c r="C827" s="7" t="s">
        <x:v>779</x:v>
      </x:c>
      <x:c r="D827" s="6"/>
      <x:c r="E827" s="6" t="s">
        <x:v>15</x:v>
      </x:c>
      <x:c r="F827" s="6"/>
      <x:c r="G827" s="6"/>
      <x:c r="H827" s="7">
        <x:v>825</x:v>
      </x:c>
    </x:row>
    <x:row r="828" spans="1:8">
      <x:c r="A828" s="4"/>
      <x:c r="B828" s="4" t="s">
        <x:v>13</x:v>
      </x:c>
      <x:c r="C828" s="7" t="s">
        <x:v>780</x:v>
      </x:c>
      <x:c r="D828" s="6"/>
      <x:c r="E828" s="6" t="s">
        <x:v>15</x:v>
      </x:c>
      <x:c r="F828" s="6"/>
      <x:c r="G828" s="6"/>
      <x:c r="H828" s="7">
        <x:v>826</x:v>
      </x:c>
    </x:row>
    <x:row r="829" spans="1:8">
      <x:c r="A829" s="4"/>
      <x:c r="B829" s="4" t="s">
        <x:v>13</x:v>
      </x:c>
      <x:c r="C829" s="7" t="s">
        <x:v>781</x:v>
      </x:c>
      <x:c r="D829" s="6"/>
      <x:c r="E829" s="6" t="s">
        <x:v>15</x:v>
      </x:c>
      <x:c r="F829" s="6"/>
      <x:c r="G829" s="6"/>
      <x:c r="H829" s="7">
        <x:v>827</x:v>
      </x:c>
    </x:row>
    <x:row r="830" spans="1:8">
      <x:c r="A830" s="4"/>
      <x:c r="B830" s="4" t="s">
        <x:v>13</x:v>
      </x:c>
      <x:c r="C830" s="7" t="s">
        <x:v>782</x:v>
      </x:c>
      <x:c r="D830" s="6"/>
      <x:c r="E830" s="6" t="s">
        <x:v>15</x:v>
      </x:c>
      <x:c r="F830" s="6"/>
      <x:c r="G830" s="6"/>
      <x:c r="H830" s="7">
        <x:v>828</x:v>
      </x:c>
    </x:row>
    <x:row r="831" spans="1:8">
      <x:c r="A831" s="4"/>
      <x:c r="B831" s="4" t="s">
        <x:v>13</x:v>
      </x:c>
      <x:c r="C831" s="7" t="s">
        <x:v>783</x:v>
      </x:c>
      <x:c r="D831" s="6"/>
      <x:c r="E831" s="6" t="s">
        <x:v>15</x:v>
      </x:c>
      <x:c r="F831" s="6"/>
      <x:c r="G831" s="6"/>
      <x:c r="H831" s="7">
        <x:v>829</x:v>
      </x:c>
    </x:row>
    <x:row r="832" spans="1:8">
      <x:c r="A832" s="4"/>
      <x:c r="B832" s="4" t="s">
        <x:v>13</x:v>
      </x:c>
      <x:c r="C832" s="7" t="s">
        <x:v>784</x:v>
      </x:c>
      <x:c r="D832" s="6"/>
      <x:c r="E832" s="6" t="s">
        <x:v>15</x:v>
      </x:c>
      <x:c r="F832" s="6"/>
      <x:c r="G832" s="6"/>
      <x:c r="H832" s="7">
        <x:v>830</x:v>
      </x:c>
    </x:row>
    <x:row r="833" spans="1:8">
      <x:c r="A833" s="4"/>
      <x:c r="B833" s="4" t="s">
        <x:v>13</x:v>
      </x:c>
      <x:c r="C833" s="7" t="s">
        <x:v>785</x:v>
      </x:c>
      <x:c r="D833" s="6"/>
      <x:c r="E833" s="6" t="s">
        <x:v>15</x:v>
      </x:c>
      <x:c r="F833" s="6"/>
      <x:c r="G833" s="6"/>
      <x:c r="H833" s="7">
        <x:v>831</x:v>
      </x:c>
    </x:row>
    <x:row r="834" spans="1:8">
      <x:c r="A834" s="4"/>
      <x:c r="B834" s="4" t="s">
        <x:v>13</x:v>
      </x:c>
      <x:c r="C834" s="7" t="s">
        <x:v>786</x:v>
      </x:c>
      <x:c r="D834" s="6"/>
      <x:c r="E834" s="6" t="s">
        <x:v>15</x:v>
      </x:c>
      <x:c r="F834" s="6"/>
      <x:c r="G834" s="6"/>
      <x:c r="H834" s="7">
        <x:v>832</x:v>
      </x:c>
    </x:row>
    <x:row r="835" spans="1:8">
      <x:c r="A835" s="4"/>
      <x:c r="B835" s="4" t="s">
        <x:v>13</x:v>
      </x:c>
      <x:c r="C835" s="7" t="s">
        <x:v>787</x:v>
      </x:c>
      <x:c r="D835" s="6"/>
      <x:c r="E835" s="6" t="s">
        <x:v>15</x:v>
      </x:c>
      <x:c r="F835" s="6"/>
      <x:c r="G835" s="6"/>
      <x:c r="H835" s="7">
        <x:v>833</x:v>
      </x:c>
    </x:row>
    <x:row r="836" spans="1:8">
      <x:c r="A836" s="4"/>
      <x:c r="B836" s="4" t="s">
        <x:v>13</x:v>
      </x:c>
      <x:c r="C836" s="7" t="s">
        <x:v>788</x:v>
      </x:c>
      <x:c r="D836" s="6"/>
      <x:c r="E836" s="6" t="s">
        <x:v>15</x:v>
      </x:c>
      <x:c r="F836" s="6"/>
      <x:c r="G836" s="6"/>
      <x:c r="H836" s="7">
        <x:v>834</x:v>
      </x:c>
    </x:row>
    <x:row r="837" spans="1:8">
      <x:c r="A837" s="4"/>
      <x:c r="B837" s="4" t="s">
        <x:v>13</x:v>
      </x:c>
      <x:c r="C837" s="7" t="s">
        <x:v>789</x:v>
      </x:c>
      <x:c r="D837" s="6"/>
      <x:c r="E837" s="6" t="s">
        <x:v>15</x:v>
      </x:c>
      <x:c r="F837" s="6"/>
      <x:c r="G837" s="6"/>
      <x:c r="H837" s="7">
        <x:v>835</x:v>
      </x:c>
    </x:row>
    <x:row r="838" spans="1:8">
      <x:c r="A838" s="4"/>
      <x:c r="B838" s="4" t="s">
        <x:v>13</x:v>
      </x:c>
      <x:c r="C838" s="7" t="s">
        <x:v>790</x:v>
      </x:c>
      <x:c r="D838" s="6"/>
      <x:c r="E838" s="6" t="s">
        <x:v>15</x:v>
      </x:c>
      <x:c r="F838" s="6"/>
      <x:c r="G838" s="6"/>
      <x:c r="H838" s="7">
        <x:v>836</x:v>
      </x:c>
    </x:row>
    <x:row r="839" spans="1:8">
      <x:c r="A839" s="4"/>
      <x:c r="B839" s="4" t="s">
        <x:v>13</x:v>
      </x:c>
      <x:c r="C839" s="7" t="s">
        <x:v>791</x:v>
      </x:c>
      <x:c r="D839" s="6"/>
      <x:c r="E839" s="6" t="s">
        <x:v>15</x:v>
      </x:c>
      <x:c r="F839" s="6"/>
      <x:c r="G839" s="6"/>
      <x:c r="H839" s="7">
        <x:v>837</x:v>
      </x:c>
    </x:row>
    <x:row r="840" spans="1:8">
      <x:c r="A840" s="4"/>
      <x:c r="B840" s="4" t="s">
        <x:v>13</x:v>
      </x:c>
      <x:c r="C840" s="7" t="s">
        <x:v>792</x:v>
      </x:c>
      <x:c r="D840" s="6"/>
      <x:c r="E840" s="6" t="s">
        <x:v>15</x:v>
      </x:c>
      <x:c r="F840" s="6"/>
      <x:c r="G840" s="6"/>
      <x:c r="H840" s="7">
        <x:v>838</x:v>
      </x:c>
    </x:row>
    <x:row r="841" spans="1:8">
      <x:c r="A841" s="4"/>
      <x:c r="B841" s="4" t="s">
        <x:v>13</x:v>
      </x:c>
      <x:c r="C841" s="7" t="s">
        <x:v>793</x:v>
      </x:c>
      <x:c r="D841" s="6"/>
      <x:c r="E841" s="6" t="s">
        <x:v>15</x:v>
      </x:c>
      <x:c r="F841" s="6"/>
      <x:c r="G841" s="6"/>
      <x:c r="H841" s="7">
        <x:v>839</x:v>
      </x:c>
    </x:row>
    <x:row r="842" spans="1:8">
      <x:c r="A842" s="4"/>
      <x:c r="B842" s="4" t="s">
        <x:v>13</x:v>
      </x:c>
      <x:c r="C842" s="7" t="s">
        <x:v>794</x:v>
      </x:c>
      <x:c r="D842" s="6"/>
      <x:c r="E842" s="6" t="s">
        <x:v>15</x:v>
      </x:c>
      <x:c r="F842" s="6"/>
      <x:c r="G842" s="6"/>
      <x:c r="H842" s="7">
        <x:v>840</x:v>
      </x:c>
    </x:row>
    <x:row r="843" spans="1:8">
      <x:c r="A843" s="4"/>
      <x:c r="B843" s="4" t="s">
        <x:v>13</x:v>
      </x:c>
      <x:c r="C843" s="7" t="s">
        <x:v>795</x:v>
      </x:c>
      <x:c r="D843" s="6"/>
      <x:c r="E843" s="6" t="s">
        <x:v>15</x:v>
      </x:c>
      <x:c r="F843" s="6"/>
      <x:c r="G843" s="6"/>
      <x:c r="H843" s="7">
        <x:v>841</x:v>
      </x:c>
    </x:row>
    <x:row r="844" spans="1:8">
      <x:c r="A844" s="4"/>
      <x:c r="B844" s="3" t="s">
        <x:v>796</x:v>
      </x:c>
      <x:c r="C844" s="5" t="s">
        <x:v>797</x:v>
      </x:c>
      <x:c r="D844" s="6"/>
      <x:c r="E844" s="6" t="s">
        <x:v>15</x:v>
      </x:c>
      <x:c r="F844" s="6"/>
      <x:c r="G844" s="6"/>
      <x:c r="H844" s="7">
        <x:v>842</x:v>
      </x:c>
    </x:row>
    <x:row r="845" spans="1:8">
      <x:c r="A845" s="4"/>
      <x:c r="B845" s="4" t="s">
        <x:v>13</x:v>
      </x:c>
      <x:c r="C845" s="7" t="s">
        <x:v>387</x:v>
      </x:c>
      <x:c r="D845" s="6"/>
      <x:c r="E845" s="6" t="s">
        <x:v>15</x:v>
      </x:c>
      <x:c r="F845" s="6"/>
      <x:c r="G845" s="6"/>
      <x:c r="H845" s="7">
        <x:v>843</x:v>
      </x:c>
    </x:row>
    <x:row r="846" spans="1:8">
      <x:c r="A846" s="4"/>
      <x:c r="B846" s="4" t="s">
        <x:v>13</x:v>
      </x:c>
      <x:c r="C846" s="7" t="s">
        <x:v>217</x:v>
      </x:c>
      <x:c r="D846" s="6"/>
      <x:c r="E846" s="6" t="s">
        <x:v>15</x:v>
      </x:c>
      <x:c r="F846" s="6"/>
      <x:c r="G846" s="6"/>
      <x:c r="H846" s="7">
        <x:v>844</x:v>
      </x:c>
    </x:row>
    <x:row r="847" spans="1:8">
      <x:c r="A847" s="4"/>
      <x:c r="B847" s="4" t="s">
        <x:v>13</x:v>
      </x:c>
      <x:c r="C847" s="7" t="s">
        <x:v>798</x:v>
      </x:c>
      <x:c r="D847" s="6"/>
      <x:c r="E847" s="6" t="s">
        <x:v>15</x:v>
      </x:c>
      <x:c r="F847" s="6"/>
      <x:c r="G847" s="6"/>
      <x:c r="H847" s="7">
        <x:v>845</x:v>
      </x:c>
    </x:row>
    <x:row r="848" spans="1:8">
      <x:c r="A848" s="4"/>
      <x:c r="B848" s="4" t="s">
        <x:v>13</x:v>
      </x:c>
      <x:c r="C848" s="7" t="s">
        <x:v>799</x:v>
      </x:c>
      <x:c r="D848" s="6"/>
      <x:c r="E848" s="6" t="s">
        <x:v>15</x:v>
      </x:c>
      <x:c r="F848" s="6"/>
      <x:c r="G848" s="6"/>
      <x:c r="H848" s="7">
        <x:v>846</x:v>
      </x:c>
    </x:row>
    <x:row r="849" spans="1:8">
      <x:c r="A849" s="4"/>
      <x:c r="B849" s="4" t="s">
        <x:v>13</x:v>
      </x:c>
      <x:c r="C849" s="7" t="s">
        <x:v>800</x:v>
      </x:c>
      <x:c r="D849" s="6"/>
      <x:c r="E849" s="6" t="s">
        <x:v>15</x:v>
      </x:c>
      <x:c r="F849" s="6"/>
      <x:c r="G849" s="6"/>
      <x:c r="H849" s="7">
        <x:v>847</x:v>
      </x:c>
    </x:row>
    <x:row r="850" spans="1:8">
      <x:c r="A850" s="4"/>
      <x:c r="B850" s="4" t="s">
        <x:v>13</x:v>
      </x:c>
      <x:c r="C850" s="7" t="s">
        <x:v>801</x:v>
      </x:c>
      <x:c r="D850" s="6"/>
      <x:c r="E850" s="6" t="s">
        <x:v>15</x:v>
      </x:c>
      <x:c r="F850" s="6"/>
      <x:c r="G850" s="6"/>
      <x:c r="H850" s="7">
        <x:v>848</x:v>
      </x:c>
    </x:row>
    <x:row r="851" spans="1:8">
      <x:c r="A851" s="4"/>
      <x:c r="B851" s="4" t="s">
        <x:v>13</x:v>
      </x:c>
      <x:c r="C851" s="7" t="s">
        <x:v>802</x:v>
      </x:c>
      <x:c r="D851" s="6"/>
      <x:c r="E851" s="6" t="s">
        <x:v>15</x:v>
      </x:c>
      <x:c r="F851" s="6"/>
      <x:c r="G851" s="6"/>
      <x:c r="H851" s="7">
        <x:v>849</x:v>
      </x:c>
    </x:row>
    <x:row r="852" spans="1:8">
      <x:c r="A852" s="4"/>
      <x:c r="B852" s="4" t="s">
        <x:v>13</x:v>
      </x:c>
      <x:c r="C852" s="7" t="s">
        <x:v>803</x:v>
      </x:c>
      <x:c r="D852" s="6"/>
      <x:c r="E852" s="6" t="s">
        <x:v>15</x:v>
      </x:c>
      <x:c r="F852" s="6"/>
      <x:c r="G852" s="6"/>
      <x:c r="H852" s="7">
        <x:v>850</x:v>
      </x:c>
    </x:row>
    <x:row r="853" spans="1:8">
      <x:c r="A853" s="4"/>
      <x:c r="B853" s="4" t="s">
        <x:v>13</x:v>
      </x:c>
      <x:c r="C853" s="7" t="s">
        <x:v>804</x:v>
      </x:c>
      <x:c r="D853" s="6"/>
      <x:c r="E853" s="6" t="s">
        <x:v>15</x:v>
      </x:c>
      <x:c r="F853" s="6"/>
      <x:c r="G853" s="6"/>
      <x:c r="H853" s="7">
        <x:v>851</x:v>
      </x:c>
    </x:row>
    <x:row r="854" spans="1:8">
      <x:c r="A854" s="4"/>
      <x:c r="B854" s="4" t="s">
        <x:v>13</x:v>
      </x:c>
      <x:c r="C854" s="7" t="s">
        <x:v>805</x:v>
      </x:c>
      <x:c r="D854" s="6"/>
      <x:c r="E854" s="6" t="s">
        <x:v>15</x:v>
      </x:c>
      <x:c r="F854" s="6"/>
      <x:c r="G854" s="6"/>
      <x:c r="H854" s="7">
        <x:v>852</x:v>
      </x:c>
    </x:row>
    <x:row r="855" spans="1:8">
      <x:c r="A855" s="4"/>
      <x:c r="B855" s="4" t="s">
        <x:v>13</x:v>
      </x:c>
      <x:c r="C855" s="7" t="s">
        <x:v>806</x:v>
      </x:c>
      <x:c r="D855" s="6"/>
      <x:c r="E855" s="6" t="s">
        <x:v>15</x:v>
      </x:c>
      <x:c r="F855" s="6"/>
      <x:c r="G855" s="6"/>
      <x:c r="H855" s="7">
        <x:v>853</x:v>
      </x:c>
    </x:row>
    <x:row r="856" spans="1:8">
      <x:c r="A856" s="4"/>
      <x:c r="B856" s="4" t="s">
        <x:v>13</x:v>
      </x:c>
      <x:c r="C856" s="7" t="s">
        <x:v>807</x:v>
      </x:c>
      <x:c r="D856" s="6"/>
      <x:c r="E856" s="6" t="s">
        <x:v>15</x:v>
      </x:c>
      <x:c r="F856" s="6"/>
      <x:c r="G856" s="6"/>
      <x:c r="H856" s="7">
        <x:v>854</x:v>
      </x:c>
    </x:row>
    <x:row r="857" spans="1:8">
      <x:c r="A857" s="4"/>
      <x:c r="B857" s="4" t="s">
        <x:v>13</x:v>
      </x:c>
      <x:c r="C857" s="7" t="s">
        <x:v>808</x:v>
      </x:c>
      <x:c r="D857" s="6"/>
      <x:c r="E857" s="6" t="s">
        <x:v>15</x:v>
      </x:c>
      <x:c r="F857" s="6"/>
      <x:c r="G857" s="6"/>
      <x:c r="H857" s="7">
        <x:v>855</x:v>
      </x:c>
    </x:row>
    <x:row r="858" spans="1:8">
      <x:c r="A858" s="4"/>
      <x:c r="B858" s="4" t="s">
        <x:v>13</x:v>
      </x:c>
      <x:c r="C858" s="7" t="s">
        <x:v>809</x:v>
      </x:c>
      <x:c r="D858" s="6"/>
      <x:c r="E858" s="6" t="s">
        <x:v>15</x:v>
      </x:c>
      <x:c r="F858" s="6"/>
      <x:c r="G858" s="6"/>
      <x:c r="H858" s="7">
        <x:v>856</x:v>
      </x:c>
    </x:row>
    <x:row r="859" spans="1:8">
      <x:c r="A859" s="4"/>
      <x:c r="B859" s="4" t="s">
        <x:v>13</x:v>
      </x:c>
      <x:c r="C859" s="7" t="s">
        <x:v>810</x:v>
      </x:c>
      <x:c r="D859" s="6"/>
      <x:c r="E859" s="6" t="s">
        <x:v>15</x:v>
      </x:c>
      <x:c r="F859" s="6"/>
      <x:c r="G859" s="6"/>
      <x:c r="H859" s="7">
        <x:v>857</x:v>
      </x:c>
    </x:row>
    <x:row r="860" spans="1:8">
      <x:c r="A860" s="4"/>
      <x:c r="B860" s="4" t="s">
        <x:v>13</x:v>
      </x:c>
      <x:c r="C860" s="7" t="s">
        <x:v>811</x:v>
      </x:c>
      <x:c r="D860" s="6"/>
      <x:c r="E860" s="6" t="s">
        <x:v>15</x:v>
      </x:c>
      <x:c r="F860" s="6"/>
      <x:c r="G860" s="6"/>
      <x:c r="H860" s="7">
        <x:v>858</x:v>
      </x:c>
    </x:row>
    <x:row r="861" spans="1:8">
      <x:c r="A861" s="4"/>
      <x:c r="B861" s="4" t="s">
        <x:v>13</x:v>
      </x:c>
      <x:c r="C861" s="7" t="s">
        <x:v>812</x:v>
      </x:c>
      <x:c r="D861" s="6"/>
      <x:c r="E861" s="6" t="s">
        <x:v>15</x:v>
      </x:c>
      <x:c r="F861" s="6"/>
      <x:c r="G861" s="6"/>
      <x:c r="H861" s="7">
        <x:v>859</x:v>
      </x:c>
    </x:row>
    <x:row r="862" spans="1:8">
      <x:c r="A862" s="4"/>
      <x:c r="B862" s="4" t="s">
        <x:v>13</x:v>
      </x:c>
      <x:c r="C862" s="7" t="s">
        <x:v>813</x:v>
      </x:c>
      <x:c r="D862" s="6"/>
      <x:c r="E862" s="6" t="s">
        <x:v>15</x:v>
      </x:c>
      <x:c r="F862" s="6"/>
      <x:c r="G862" s="6"/>
      <x:c r="H862" s="7">
        <x:v>860</x:v>
      </x:c>
    </x:row>
    <x:row r="863" spans="1:8">
      <x:c r="A863" s="4"/>
      <x:c r="B863" s="4" t="s">
        <x:v>13</x:v>
      </x:c>
      <x:c r="C863" s="7" t="s">
        <x:v>814</x:v>
      </x:c>
      <x:c r="D863" s="6"/>
      <x:c r="E863" s="6" t="s">
        <x:v>15</x:v>
      </x:c>
      <x:c r="F863" s="6"/>
      <x:c r="G863" s="6"/>
      <x:c r="H863" s="7">
        <x:v>861</x:v>
      </x:c>
    </x:row>
    <x:row r="864" spans="1:8">
      <x:c r="A864" s="4"/>
      <x:c r="B864" s="4" t="s">
        <x:v>13</x:v>
      </x:c>
      <x:c r="C864" s="7" t="s">
        <x:v>815</x:v>
      </x:c>
      <x:c r="D864" s="6"/>
      <x:c r="E864" s="6" t="s">
        <x:v>15</x:v>
      </x:c>
      <x:c r="F864" s="6"/>
      <x:c r="G864" s="6"/>
      <x:c r="H864" s="7">
        <x:v>862</x:v>
      </x:c>
    </x:row>
    <x:row r="865" spans="1:8">
      <x:c r="A865" s="4"/>
      <x:c r="B865" s="4" t="s">
        <x:v>13</x:v>
      </x:c>
      <x:c r="C865" s="7" t="s">
        <x:v>816</x:v>
      </x:c>
      <x:c r="D865" s="6"/>
      <x:c r="E865" s="6" t="s">
        <x:v>15</x:v>
      </x:c>
      <x:c r="F865" s="6"/>
      <x:c r="G865" s="6"/>
      <x:c r="H865" s="7">
        <x:v>863</x:v>
      </x:c>
    </x:row>
    <x:row r="866" spans="1:8">
      <x:c r="A866" s="4"/>
      <x:c r="B866" s="4" t="s">
        <x:v>13</x:v>
      </x:c>
      <x:c r="C866" s="7" t="s">
        <x:v>817</x:v>
      </x:c>
      <x:c r="D866" s="6"/>
      <x:c r="E866" s="6" t="s">
        <x:v>15</x:v>
      </x:c>
      <x:c r="F866" s="6"/>
      <x:c r="G866" s="6"/>
      <x:c r="H866" s="7">
        <x:v>864</x:v>
      </x:c>
    </x:row>
    <x:row r="867" spans="1:8">
      <x:c r="A867" s="4"/>
      <x:c r="B867" s="4" t="s">
        <x:v>13</x:v>
      </x:c>
      <x:c r="C867" s="7" t="s">
        <x:v>818</x:v>
      </x:c>
      <x:c r="D867" s="6"/>
      <x:c r="E867" s="6" t="s">
        <x:v>15</x:v>
      </x:c>
      <x:c r="F867" s="6"/>
      <x:c r="G867" s="6"/>
      <x:c r="H867" s="7">
        <x:v>865</x:v>
      </x:c>
    </x:row>
    <x:row r="868" spans="1:8">
      <x:c r="A868" s="4"/>
      <x:c r="B868" s="4" t="s">
        <x:v>13</x:v>
      </x:c>
      <x:c r="C868" s="7" t="s">
        <x:v>819</x:v>
      </x:c>
      <x:c r="D868" s="6"/>
      <x:c r="E868" s="6" t="s">
        <x:v>15</x:v>
      </x:c>
      <x:c r="F868" s="6"/>
      <x:c r="G868" s="6"/>
      <x:c r="H868" s="7">
        <x:v>866</x:v>
      </x:c>
    </x:row>
    <x:row r="869" spans="1:8">
      <x:c r="A869" s="4"/>
      <x:c r="B869" s="4" t="s">
        <x:v>13</x:v>
      </x:c>
      <x:c r="C869" s="7" t="s">
        <x:v>820</x:v>
      </x:c>
      <x:c r="D869" s="6"/>
      <x:c r="E869" s="6" t="s">
        <x:v>15</x:v>
      </x:c>
      <x:c r="F869" s="6"/>
      <x:c r="G869" s="6"/>
      <x:c r="H869" s="7">
        <x:v>867</x:v>
      </x:c>
    </x:row>
    <x:row r="870" spans="1:8">
      <x:c r="A870" s="4"/>
      <x:c r="B870" s="4" t="s">
        <x:v>13</x:v>
      </x:c>
      <x:c r="C870" s="7" t="s">
        <x:v>821</x:v>
      </x:c>
      <x:c r="D870" s="6"/>
      <x:c r="E870" s="6" t="s">
        <x:v>15</x:v>
      </x:c>
      <x:c r="F870" s="6"/>
      <x:c r="G870" s="6"/>
      <x:c r="H870" s="7">
        <x:v>868</x:v>
      </x:c>
    </x:row>
    <x:row r="871" spans="1:8">
      <x:c r="A871" s="4"/>
      <x:c r="B871" s="4" t="s">
        <x:v>13</x:v>
      </x:c>
      <x:c r="C871" s="7" t="s">
        <x:v>822</x:v>
      </x:c>
      <x:c r="D871" s="6"/>
      <x:c r="E871" s="6" t="s">
        <x:v>15</x:v>
      </x:c>
      <x:c r="F871" s="6"/>
      <x:c r="G871" s="6"/>
      <x:c r="H871" s="7">
        <x:v>869</x:v>
      </x:c>
    </x:row>
    <x:row r="872" spans="1:8">
      <x:c r="A872" s="4"/>
      <x:c r="B872" s="4" t="s">
        <x:v>13</x:v>
      </x:c>
      <x:c r="C872" s="7" t="s">
        <x:v>823</x:v>
      </x:c>
      <x:c r="D872" s="6"/>
      <x:c r="E872" s="6" t="s">
        <x:v>15</x:v>
      </x:c>
      <x:c r="F872" s="6"/>
      <x:c r="G872" s="6"/>
      <x:c r="H872" s="7">
        <x:v>870</x:v>
      </x:c>
    </x:row>
    <x:row r="873" spans="1:8">
      <x:c r="A873" s="4"/>
      <x:c r="B873" s="4" t="s">
        <x:v>13</x:v>
      </x:c>
      <x:c r="C873" s="7" t="s">
        <x:v>824</x:v>
      </x:c>
      <x:c r="D873" s="6"/>
      <x:c r="E873" s="6" t="s">
        <x:v>15</x:v>
      </x:c>
      <x:c r="F873" s="6"/>
      <x:c r="G873" s="6"/>
      <x:c r="H873" s="7">
        <x:v>871</x:v>
      </x:c>
    </x:row>
    <x:row r="874" spans="1:8">
      <x:c r="A874" s="4"/>
      <x:c r="B874" s="4" t="s">
        <x:v>13</x:v>
      </x:c>
      <x:c r="C874" s="7" t="s">
        <x:v>825</x:v>
      </x:c>
      <x:c r="D874" s="6"/>
      <x:c r="E874" s="6" t="s">
        <x:v>15</x:v>
      </x:c>
      <x:c r="F874" s="6"/>
      <x:c r="G874" s="6"/>
      <x:c r="H874" s="7">
        <x:v>872</x:v>
      </x:c>
    </x:row>
    <x:row r="875" spans="1:8">
      <x:c r="A875" s="4"/>
      <x:c r="B875" s="4" t="s">
        <x:v>13</x:v>
      </x:c>
      <x:c r="C875" s="7" t="s">
        <x:v>826</x:v>
      </x:c>
      <x:c r="D875" s="6"/>
      <x:c r="E875" s="6" t="s">
        <x:v>15</x:v>
      </x:c>
      <x:c r="F875" s="6"/>
      <x:c r="G875" s="6"/>
      <x:c r="H875" s="7">
        <x:v>873</x:v>
      </x:c>
    </x:row>
    <x:row r="876" spans="1:8">
      <x:c r="A876" s="4"/>
      <x:c r="B876" s="4" t="s">
        <x:v>13</x:v>
      </x:c>
      <x:c r="C876" s="7" t="s">
        <x:v>827</x:v>
      </x:c>
      <x:c r="D876" s="6"/>
      <x:c r="E876" s="6" t="s">
        <x:v>15</x:v>
      </x:c>
      <x:c r="F876" s="6"/>
      <x:c r="G876" s="6"/>
      <x:c r="H876" s="7">
        <x:v>874</x:v>
      </x:c>
    </x:row>
    <x:row r="877" spans="1:8">
      <x:c r="A877" s="4"/>
      <x:c r="B877" s="4" t="s">
        <x:v>13</x:v>
      </x:c>
      <x:c r="C877" s="7" t="s">
        <x:v>828</x:v>
      </x:c>
      <x:c r="D877" s="6"/>
      <x:c r="E877" s="6" t="s">
        <x:v>15</x:v>
      </x:c>
      <x:c r="F877" s="6"/>
      <x:c r="G877" s="6"/>
      <x:c r="H877" s="7">
        <x:v>875</x:v>
      </x:c>
    </x:row>
    <x:row r="878" spans="1:8">
      <x:c r="A878" s="4"/>
      <x:c r="B878" s="4" t="s">
        <x:v>13</x:v>
      </x:c>
      <x:c r="C878" s="7" t="s">
        <x:v>829</x:v>
      </x:c>
      <x:c r="D878" s="6"/>
      <x:c r="E878" s="6" t="s">
        <x:v>15</x:v>
      </x:c>
      <x:c r="F878" s="6"/>
      <x:c r="G878" s="6"/>
      <x:c r="H878" s="7">
        <x:v>876</x:v>
      </x:c>
    </x:row>
    <x:row r="879" spans="1:8">
      <x:c r="A879" s="4"/>
      <x:c r="B879" s="4" t="s">
        <x:v>13</x:v>
      </x:c>
      <x:c r="C879" s="7" t="s">
        <x:v>830</x:v>
      </x:c>
      <x:c r="D879" s="6"/>
      <x:c r="E879" s="6" t="s">
        <x:v>15</x:v>
      </x:c>
      <x:c r="F879" s="6"/>
      <x:c r="G879" s="6"/>
      <x:c r="H879" s="7">
        <x:v>877</x:v>
      </x:c>
    </x:row>
    <x:row r="880" spans="1:8">
      <x:c r="A880" s="4"/>
      <x:c r="B880" s="4" t="s">
        <x:v>13</x:v>
      </x:c>
      <x:c r="C880" s="7" t="s">
        <x:v>831</x:v>
      </x:c>
      <x:c r="D880" s="6"/>
      <x:c r="E880" s="6" t="s">
        <x:v>15</x:v>
      </x:c>
      <x:c r="F880" s="6"/>
      <x:c r="G880" s="6"/>
      <x:c r="H880" s="7">
        <x:v>878</x:v>
      </x:c>
    </x:row>
    <x:row r="881" spans="1:8">
      <x:c r="A881" s="4"/>
      <x:c r="B881" s="4" t="s">
        <x:v>13</x:v>
      </x:c>
      <x:c r="C881" s="7" t="s">
        <x:v>832</x:v>
      </x:c>
      <x:c r="D881" s="6"/>
      <x:c r="E881" s="6" t="s">
        <x:v>15</x:v>
      </x:c>
      <x:c r="F881" s="6"/>
      <x:c r="G881" s="6"/>
      <x:c r="H881" s="7">
        <x:v>879</x:v>
      </x:c>
    </x:row>
    <x:row r="882" spans="1:8">
      <x:c r="A882" s="4"/>
      <x:c r="B882" s="4" t="s">
        <x:v>13</x:v>
      </x:c>
      <x:c r="C882" s="7" t="s">
        <x:v>833</x:v>
      </x:c>
      <x:c r="D882" s="6"/>
      <x:c r="E882" s="6" t="s">
        <x:v>15</x:v>
      </x:c>
      <x:c r="F882" s="6"/>
      <x:c r="G882" s="6"/>
      <x:c r="H882" s="7">
        <x:v>880</x:v>
      </x:c>
    </x:row>
    <x:row r="883" spans="1:8">
      <x:c r="A883" s="4"/>
      <x:c r="B883" s="4" t="s">
        <x:v>13</x:v>
      </x:c>
      <x:c r="C883" s="7" t="s">
        <x:v>834</x:v>
      </x:c>
      <x:c r="D883" s="6"/>
      <x:c r="E883" s="6" t="s">
        <x:v>15</x:v>
      </x:c>
      <x:c r="F883" s="6"/>
      <x:c r="G883" s="6"/>
      <x:c r="H883" s="7">
        <x:v>881</x:v>
      </x:c>
    </x:row>
    <x:row r="884" spans="1:8">
      <x:c r="A884" s="4"/>
      <x:c r="B884" s="4" t="s">
        <x:v>13</x:v>
      </x:c>
      <x:c r="C884" s="7" t="s">
        <x:v>835</x:v>
      </x:c>
      <x:c r="D884" s="6"/>
      <x:c r="E884" s="6" t="s">
        <x:v>15</x:v>
      </x:c>
      <x:c r="F884" s="6"/>
      <x:c r="G884" s="6"/>
      <x:c r="H884" s="7">
        <x:v>882</x:v>
      </x:c>
    </x:row>
    <x:row r="885" spans="1:8">
      <x:c r="A885" s="4"/>
      <x:c r="B885" s="4" t="s">
        <x:v>13</x:v>
      </x:c>
      <x:c r="C885" s="7" t="s">
        <x:v>836</x:v>
      </x:c>
      <x:c r="D885" s="6"/>
      <x:c r="E885" s="6" t="s">
        <x:v>15</x:v>
      </x:c>
      <x:c r="F885" s="6"/>
      <x:c r="G885" s="6"/>
      <x:c r="H885" s="7">
        <x:v>883</x:v>
      </x:c>
    </x:row>
    <x:row r="886" spans="1:8">
      <x:c r="A886" s="4"/>
      <x:c r="B886" s="4" t="s">
        <x:v>13</x:v>
      </x:c>
      <x:c r="C886" s="7" t="s">
        <x:v>837</x:v>
      </x:c>
      <x:c r="D886" s="6"/>
      <x:c r="E886" s="6" t="s">
        <x:v>15</x:v>
      </x:c>
      <x:c r="F886" s="6"/>
      <x:c r="G886" s="6"/>
      <x:c r="H886" s="7">
        <x:v>884</x:v>
      </x:c>
    </x:row>
    <x:row r="887" spans="1:8">
      <x:c r="A887" s="4"/>
      <x:c r="B887" s="4" t="s">
        <x:v>13</x:v>
      </x:c>
      <x:c r="C887" s="7" t="s">
        <x:v>838</x:v>
      </x:c>
      <x:c r="D887" s="6"/>
      <x:c r="E887" s="6" t="s">
        <x:v>15</x:v>
      </x:c>
      <x:c r="F887" s="6"/>
      <x:c r="G887" s="6"/>
      <x:c r="H887" s="7">
        <x:v>885</x:v>
      </x:c>
    </x:row>
    <x:row r="888" spans="1:8">
      <x:c r="A888" s="4"/>
      <x:c r="B888" s="3" t="s">
        <x:v>839</x:v>
      </x:c>
      <x:c r="C888" s="5" t="s">
        <x:v>840</x:v>
      </x:c>
      <x:c r="D888" s="6"/>
      <x:c r="E888" s="6" t="s">
        <x:v>15</x:v>
      </x:c>
      <x:c r="F888" s="6"/>
      <x:c r="G888" s="6"/>
      <x:c r="H888" s="7">
        <x:v>886</x:v>
      </x:c>
    </x:row>
    <x:row r="889" spans="1:8">
      <x:c r="A889" s="4"/>
      <x:c r="B889" s="4" t="s">
        <x:v>13</x:v>
      </x:c>
      <x:c r="C889" s="7" t="s">
        <x:v>387</x:v>
      </x:c>
      <x:c r="D889" s="6"/>
      <x:c r="E889" s="6" t="s">
        <x:v>15</x:v>
      </x:c>
      <x:c r="F889" s="6"/>
      <x:c r="G889" s="6"/>
      <x:c r="H889" s="7">
        <x:v>887</x:v>
      </x:c>
    </x:row>
    <x:row r="890" spans="1:8">
      <x:c r="A890" s="4"/>
      <x:c r="B890" s="4" t="s">
        <x:v>13</x:v>
      </x:c>
      <x:c r="C890" s="7" t="s">
        <x:v>217</x:v>
      </x:c>
      <x:c r="D890" s="6"/>
      <x:c r="E890" s="6" t="s">
        <x:v>15</x:v>
      </x:c>
      <x:c r="F890" s="6"/>
      <x:c r="G890" s="6"/>
      <x:c r="H890" s="7">
        <x:v>888</x:v>
      </x:c>
    </x:row>
    <x:row r="891" spans="1:8">
      <x:c r="A891" s="4"/>
      <x:c r="B891" s="4" t="s">
        <x:v>13</x:v>
      </x:c>
      <x:c r="C891" s="7" t="s">
        <x:v>841</x:v>
      </x:c>
      <x:c r="D891" s="6"/>
      <x:c r="E891" s="6" t="s">
        <x:v>15</x:v>
      </x:c>
      <x:c r="F891" s="6"/>
      <x:c r="G891" s="6"/>
      <x:c r="H891" s="7">
        <x:v>889</x:v>
      </x:c>
    </x:row>
    <x:row r="892" spans="1:8">
      <x:c r="A892" s="4"/>
      <x:c r="B892" s="4" t="s">
        <x:v>13</x:v>
      </x:c>
      <x:c r="C892" s="7" t="s">
        <x:v>842</x:v>
      </x:c>
      <x:c r="D892" s="6"/>
      <x:c r="E892" s="6" t="s">
        <x:v>15</x:v>
      </x:c>
      <x:c r="F892" s="6"/>
      <x:c r="G892" s="6"/>
      <x:c r="H892" s="7">
        <x:v>890</x:v>
      </x:c>
    </x:row>
    <x:row r="893" spans="1:8">
      <x:c r="A893" s="4"/>
      <x:c r="B893" s="4" t="s">
        <x:v>13</x:v>
      </x:c>
      <x:c r="C893" s="7" t="s">
        <x:v>843</x:v>
      </x:c>
      <x:c r="D893" s="6"/>
      <x:c r="E893" s="6" t="s">
        <x:v>15</x:v>
      </x:c>
      <x:c r="F893" s="6"/>
      <x:c r="G893" s="6"/>
      <x:c r="H893" s="7">
        <x:v>891</x:v>
      </x:c>
    </x:row>
    <x:row r="894" spans="1:8">
      <x:c r="A894" s="4"/>
      <x:c r="B894" s="4" t="s">
        <x:v>13</x:v>
      </x:c>
      <x:c r="C894" s="7" t="s">
        <x:v>844</x:v>
      </x:c>
      <x:c r="D894" s="6"/>
      <x:c r="E894" s="6" t="s">
        <x:v>15</x:v>
      </x:c>
      <x:c r="F894" s="6"/>
      <x:c r="G894" s="6"/>
      <x:c r="H894" s="7">
        <x:v>892</x:v>
      </x:c>
    </x:row>
    <x:row r="895" spans="1:8">
      <x:c r="A895" s="4"/>
      <x:c r="B895" s="4" t="s">
        <x:v>13</x:v>
      </x:c>
      <x:c r="C895" s="7" t="s">
        <x:v>845</x:v>
      </x:c>
      <x:c r="D895" s="6"/>
      <x:c r="E895" s="6" t="s">
        <x:v>15</x:v>
      </x:c>
      <x:c r="F895" s="6"/>
      <x:c r="G895" s="6"/>
      <x:c r="H895" s="7">
        <x:v>893</x:v>
      </x:c>
    </x:row>
    <x:row r="896" spans="1:8">
      <x:c r="A896" s="4"/>
      <x:c r="B896" s="4" t="s">
        <x:v>13</x:v>
      </x:c>
      <x:c r="C896" s="7" t="s">
        <x:v>846</x:v>
      </x:c>
      <x:c r="D896" s="6"/>
      <x:c r="E896" s="6" t="s">
        <x:v>15</x:v>
      </x:c>
      <x:c r="F896" s="6"/>
      <x:c r="G896" s="6"/>
      <x:c r="H896" s="7">
        <x:v>894</x:v>
      </x:c>
    </x:row>
    <x:row r="897" spans="1:8">
      <x:c r="A897" s="4"/>
      <x:c r="B897" s="4" t="s">
        <x:v>13</x:v>
      </x:c>
      <x:c r="C897" s="7" t="s">
        <x:v>847</x:v>
      </x:c>
      <x:c r="D897" s="6"/>
      <x:c r="E897" s="6" t="s">
        <x:v>15</x:v>
      </x:c>
      <x:c r="F897" s="6"/>
      <x:c r="G897" s="6"/>
      <x:c r="H897" s="7">
        <x:v>895</x:v>
      </x:c>
    </x:row>
    <x:row r="898" spans="1:8">
      <x:c r="A898" s="4"/>
      <x:c r="B898" s="4" t="s">
        <x:v>13</x:v>
      </x:c>
      <x:c r="C898" s="7" t="s">
        <x:v>848</x:v>
      </x:c>
      <x:c r="D898" s="6"/>
      <x:c r="E898" s="6" t="s">
        <x:v>15</x:v>
      </x:c>
      <x:c r="F898" s="6"/>
      <x:c r="G898" s="6"/>
      <x:c r="H898" s="7">
        <x:v>896</x:v>
      </x:c>
    </x:row>
    <x:row r="899" spans="1:8">
      <x:c r="A899" s="4"/>
      <x:c r="B899" s="4" t="s">
        <x:v>13</x:v>
      </x:c>
      <x:c r="C899" s="7" t="s">
        <x:v>849</x:v>
      </x:c>
      <x:c r="D899" s="6"/>
      <x:c r="E899" s="6" t="s">
        <x:v>15</x:v>
      </x:c>
      <x:c r="F899" s="6"/>
      <x:c r="G899" s="6"/>
      <x:c r="H899" s="7">
        <x:v>897</x:v>
      </x:c>
    </x:row>
    <x:row r="900" spans="1:8">
      <x:c r="A900" s="4"/>
      <x:c r="B900" s="4" t="s">
        <x:v>13</x:v>
      </x:c>
      <x:c r="C900" s="7" t="s">
        <x:v>850</x:v>
      </x:c>
      <x:c r="D900" s="6"/>
      <x:c r="E900" s="6" t="s">
        <x:v>15</x:v>
      </x:c>
      <x:c r="F900" s="6"/>
      <x:c r="G900" s="6"/>
      <x:c r="H900" s="7">
        <x:v>898</x:v>
      </x:c>
    </x:row>
    <x:row r="901" spans="1:8">
      <x:c r="A901" s="4"/>
      <x:c r="B901" s="4" t="s">
        <x:v>13</x:v>
      </x:c>
      <x:c r="C901" s="7" t="s">
        <x:v>851</x:v>
      </x:c>
      <x:c r="D901" s="6"/>
      <x:c r="E901" s="6" t="s">
        <x:v>15</x:v>
      </x:c>
      <x:c r="F901" s="6"/>
      <x:c r="G901" s="6"/>
      <x:c r="H901" s="7">
        <x:v>899</x:v>
      </x:c>
    </x:row>
    <x:row r="902" spans="1:8">
      <x:c r="A902" s="4"/>
      <x:c r="B902" s="4" t="s">
        <x:v>13</x:v>
      </x:c>
      <x:c r="C902" s="7" t="s">
        <x:v>852</x:v>
      </x:c>
      <x:c r="D902" s="6"/>
      <x:c r="E902" s="6" t="s">
        <x:v>15</x:v>
      </x:c>
      <x:c r="F902" s="6"/>
      <x:c r="G902" s="6"/>
      <x:c r="H902" s="7">
        <x:v>900</x:v>
      </x:c>
    </x:row>
    <x:row r="903" spans="1:8">
      <x:c r="A903" s="4"/>
      <x:c r="B903" s="4" t="s">
        <x:v>13</x:v>
      </x:c>
      <x:c r="C903" s="7" t="s">
        <x:v>853</x:v>
      </x:c>
      <x:c r="D903" s="6"/>
      <x:c r="E903" s="6" t="s">
        <x:v>15</x:v>
      </x:c>
      <x:c r="F903" s="6"/>
      <x:c r="G903" s="6"/>
      <x:c r="H903" s="7">
        <x:v>901</x:v>
      </x:c>
    </x:row>
    <x:row r="904" spans="1:8">
      <x:c r="A904" s="4"/>
      <x:c r="B904" s="4" t="s">
        <x:v>13</x:v>
      </x:c>
      <x:c r="C904" s="7" t="s">
        <x:v>854</x:v>
      </x:c>
      <x:c r="D904" s="6"/>
      <x:c r="E904" s="6" t="s">
        <x:v>15</x:v>
      </x:c>
      <x:c r="F904" s="6"/>
      <x:c r="G904" s="6"/>
      <x:c r="H904" s="7">
        <x:v>902</x:v>
      </x:c>
    </x:row>
    <x:row r="905" spans="1:8">
      <x:c r="A905" s="4"/>
      <x:c r="B905" s="4" t="s">
        <x:v>13</x:v>
      </x:c>
      <x:c r="C905" s="7" t="s">
        <x:v>855</x:v>
      </x:c>
      <x:c r="D905" s="6"/>
      <x:c r="E905" s="6" t="s">
        <x:v>15</x:v>
      </x:c>
      <x:c r="F905" s="6"/>
      <x:c r="G905" s="6"/>
      <x:c r="H905" s="7">
        <x:v>903</x:v>
      </x:c>
    </x:row>
    <x:row r="906" spans="1:8">
      <x:c r="A906" s="4"/>
      <x:c r="B906" s="4" t="s">
        <x:v>13</x:v>
      </x:c>
      <x:c r="C906" s="7" t="s">
        <x:v>856</x:v>
      </x:c>
      <x:c r="D906" s="6"/>
      <x:c r="E906" s="6" t="s">
        <x:v>15</x:v>
      </x:c>
      <x:c r="F906" s="6"/>
      <x:c r="G906" s="6"/>
      <x:c r="H906" s="7">
        <x:v>904</x:v>
      </x:c>
    </x:row>
    <x:row r="907" spans="1:8">
      <x:c r="A907" s="4"/>
      <x:c r="B907" s="4" t="s">
        <x:v>13</x:v>
      </x:c>
      <x:c r="C907" s="7" t="s">
        <x:v>857</x:v>
      </x:c>
      <x:c r="D907" s="6"/>
      <x:c r="E907" s="6" t="s">
        <x:v>15</x:v>
      </x:c>
      <x:c r="F907" s="6"/>
      <x:c r="G907" s="6"/>
      <x:c r="H907" s="7">
        <x:v>905</x:v>
      </x:c>
    </x:row>
    <x:row r="908" spans="1:8">
      <x:c r="A908" s="4"/>
      <x:c r="B908" s="4" t="s">
        <x:v>13</x:v>
      </x:c>
      <x:c r="C908" s="7" t="s">
        <x:v>858</x:v>
      </x:c>
      <x:c r="D908" s="6"/>
      <x:c r="E908" s="6" t="s">
        <x:v>15</x:v>
      </x:c>
      <x:c r="F908" s="6"/>
      <x:c r="G908" s="6"/>
      <x:c r="H908" s="7">
        <x:v>906</x:v>
      </x:c>
    </x:row>
    <x:row r="909" spans="1:8">
      <x:c r="A909" s="4"/>
      <x:c r="B909" s="4" t="s">
        <x:v>13</x:v>
      </x:c>
      <x:c r="C909" s="7" t="s">
        <x:v>859</x:v>
      </x:c>
      <x:c r="D909" s="6"/>
      <x:c r="E909" s="6" t="s">
        <x:v>15</x:v>
      </x:c>
      <x:c r="F909" s="6"/>
      <x:c r="G909" s="6"/>
      <x:c r="H909" s="7">
        <x:v>907</x:v>
      </x:c>
    </x:row>
    <x:row r="910" spans="1:8">
      <x:c r="A910" s="4"/>
      <x:c r="B910" s="4" t="s">
        <x:v>13</x:v>
      </x:c>
      <x:c r="C910" s="7" t="s">
        <x:v>860</x:v>
      </x:c>
      <x:c r="D910" s="6"/>
      <x:c r="E910" s="6" t="s">
        <x:v>15</x:v>
      </x:c>
      <x:c r="F910" s="6"/>
      <x:c r="G910" s="6"/>
      <x:c r="H910" s="7">
        <x:v>908</x:v>
      </x:c>
    </x:row>
    <x:row r="911" spans="1:8">
      <x:c r="A911" s="4"/>
      <x:c r="B911" s="4" t="s">
        <x:v>13</x:v>
      </x:c>
      <x:c r="C911" s="7" t="s">
        <x:v>861</x:v>
      </x:c>
      <x:c r="D911" s="6"/>
      <x:c r="E911" s="6" t="s">
        <x:v>15</x:v>
      </x:c>
      <x:c r="F911" s="6"/>
      <x:c r="G911" s="6"/>
      <x:c r="H911" s="7">
        <x:v>909</x:v>
      </x:c>
    </x:row>
    <x:row r="912" spans="1:8">
      <x:c r="A912" s="4"/>
      <x:c r="B912" s="4" t="s">
        <x:v>13</x:v>
      </x:c>
      <x:c r="C912" s="7" t="s">
        <x:v>862</x:v>
      </x:c>
      <x:c r="D912" s="6"/>
      <x:c r="E912" s="6" t="s">
        <x:v>15</x:v>
      </x:c>
      <x:c r="F912" s="6"/>
      <x:c r="G912" s="6"/>
      <x:c r="H912" s="7">
        <x:v>910</x:v>
      </x:c>
    </x:row>
    <x:row r="913" spans="1:8">
      <x:c r="A913" s="4"/>
      <x:c r="B913" s="4" t="s">
        <x:v>13</x:v>
      </x:c>
      <x:c r="C913" s="7" t="s">
        <x:v>863</x:v>
      </x:c>
      <x:c r="D913" s="6"/>
      <x:c r="E913" s="6" t="s">
        <x:v>15</x:v>
      </x:c>
      <x:c r="F913" s="6"/>
      <x:c r="G913" s="6"/>
      <x:c r="H913" s="7">
        <x:v>911</x:v>
      </x:c>
    </x:row>
    <x:row r="914" spans="1:8">
      <x:c r="A914" s="4"/>
      <x:c r="B914" s="4" t="s">
        <x:v>13</x:v>
      </x:c>
      <x:c r="C914" s="7" t="s">
        <x:v>864</x:v>
      </x:c>
      <x:c r="D914" s="6"/>
      <x:c r="E914" s="6" t="s">
        <x:v>15</x:v>
      </x:c>
      <x:c r="F914" s="6"/>
      <x:c r="G914" s="6"/>
      <x:c r="H914" s="7">
        <x:v>912</x:v>
      </x:c>
    </x:row>
    <x:row r="915" spans="1:8">
      <x:c r="A915" s="4"/>
      <x:c r="B915" s="4" t="s">
        <x:v>13</x:v>
      </x:c>
      <x:c r="C915" s="7" t="s">
        <x:v>865</x:v>
      </x:c>
      <x:c r="D915" s="6"/>
      <x:c r="E915" s="6" t="s">
        <x:v>15</x:v>
      </x:c>
      <x:c r="F915" s="6"/>
      <x:c r="G915" s="6"/>
      <x:c r="H915" s="7">
        <x:v>913</x:v>
      </x:c>
    </x:row>
    <x:row r="916" spans="1:8">
      <x:c r="A916" s="4"/>
      <x:c r="B916" s="4" t="s">
        <x:v>13</x:v>
      </x:c>
      <x:c r="C916" s="7" t="s">
        <x:v>855</x:v>
      </x:c>
      <x:c r="D916" s="6"/>
      <x:c r="E916" s="6" t="s">
        <x:v>15</x:v>
      </x:c>
      <x:c r="F916" s="6"/>
      <x:c r="G916" s="6"/>
      <x:c r="H916" s="7">
        <x:v>914</x:v>
      </x:c>
    </x:row>
    <x:row r="917" spans="1:8">
      <x:c r="A917" s="4"/>
      <x:c r="B917" s="4" t="s">
        <x:v>13</x:v>
      </x:c>
      <x:c r="C917" s="7" t="s">
        <x:v>866</x:v>
      </x:c>
      <x:c r="D917" s="6"/>
      <x:c r="E917" s="6" t="s">
        <x:v>15</x:v>
      </x:c>
      <x:c r="F917" s="6"/>
      <x:c r="G917" s="6"/>
      <x:c r="H917" s="7">
        <x:v>915</x:v>
      </x:c>
    </x:row>
    <x:row r="918" spans="1:8">
      <x:c r="A918" s="4"/>
      <x:c r="B918" s="4" t="s">
        <x:v>13</x:v>
      </x:c>
      <x:c r="C918" s="7" t="s">
        <x:v>867</x:v>
      </x:c>
      <x:c r="D918" s="6"/>
      <x:c r="E918" s="6" t="s">
        <x:v>15</x:v>
      </x:c>
      <x:c r="F918" s="6"/>
      <x:c r="G918" s="6"/>
      <x:c r="H918" s="7">
        <x:v>916</x:v>
      </x:c>
    </x:row>
    <x:row r="919" spans="1:8">
      <x:c r="A919" s="4"/>
      <x:c r="B919" s="4" t="s">
        <x:v>13</x:v>
      </x:c>
      <x:c r="C919" s="7" t="s">
        <x:v>868</x:v>
      </x:c>
      <x:c r="D919" s="6"/>
      <x:c r="E919" s="6" t="s">
        <x:v>15</x:v>
      </x:c>
      <x:c r="F919" s="6"/>
      <x:c r="G919" s="6"/>
      <x:c r="H919" s="7">
        <x:v>917</x:v>
      </x:c>
    </x:row>
    <x:row r="920" spans="1:8">
      <x:c r="A920" s="4"/>
      <x:c r="B920" s="4" t="s">
        <x:v>13</x:v>
      </x:c>
      <x:c r="C920" s="7" t="s">
        <x:v>869</x:v>
      </x:c>
      <x:c r="D920" s="6"/>
      <x:c r="E920" s="6" t="s">
        <x:v>15</x:v>
      </x:c>
      <x:c r="F920" s="6"/>
      <x:c r="G920" s="6"/>
      <x:c r="H920" s="7">
        <x:v>918</x:v>
      </x:c>
    </x:row>
    <x:row r="921" spans="1:8">
      <x:c r="A921" s="4"/>
      <x:c r="B921" s="4" t="s">
        <x:v>13</x:v>
      </x:c>
      <x:c r="C921" s="7" t="s">
        <x:v>870</x:v>
      </x:c>
      <x:c r="D921" s="6"/>
      <x:c r="E921" s="6" t="s">
        <x:v>15</x:v>
      </x:c>
      <x:c r="F921" s="6"/>
      <x:c r="G921" s="6"/>
      <x:c r="H921" s="7">
        <x:v>919</x:v>
      </x:c>
    </x:row>
    <x:row r="922" spans="1:8">
      <x:c r="A922" s="4"/>
      <x:c r="B922" s="4" t="s">
        <x:v>13</x:v>
      </x:c>
      <x:c r="C922" s="7" t="s">
        <x:v>871</x:v>
      </x:c>
      <x:c r="D922" s="6"/>
      <x:c r="E922" s="6" t="s">
        <x:v>15</x:v>
      </x:c>
      <x:c r="F922" s="6"/>
      <x:c r="G922" s="6"/>
      <x:c r="H922" s="7">
        <x:v>920</x:v>
      </x:c>
    </x:row>
    <x:row r="923" spans="1:8">
      <x:c r="A923" s="4"/>
      <x:c r="B923" s="4" t="s">
        <x:v>13</x:v>
      </x:c>
      <x:c r="C923" s="7" t="s">
        <x:v>872</x:v>
      </x:c>
      <x:c r="D923" s="6"/>
      <x:c r="E923" s="6" t="s">
        <x:v>15</x:v>
      </x:c>
      <x:c r="F923" s="6"/>
      <x:c r="G923" s="6"/>
      <x:c r="H923" s="7">
        <x:v>921</x:v>
      </x:c>
    </x:row>
    <x:row r="924" spans="1:8">
      <x:c r="A924" s="4"/>
      <x:c r="B924" s="4" t="s">
        <x:v>13</x:v>
      </x:c>
      <x:c r="C924" s="7" t="s">
        <x:v>873</x:v>
      </x:c>
      <x:c r="D924" s="6"/>
      <x:c r="E924" s="6" t="s">
        <x:v>15</x:v>
      </x:c>
      <x:c r="F924" s="6"/>
      <x:c r="G924" s="6"/>
      <x:c r="H924" s="7">
        <x:v>922</x:v>
      </x:c>
    </x:row>
    <x:row r="925" spans="1:8">
      <x:c r="A925" s="4"/>
      <x:c r="B925" s="4" t="s">
        <x:v>13</x:v>
      </x:c>
      <x:c r="C925" s="7" t="s">
        <x:v>874</x:v>
      </x:c>
      <x:c r="D925" s="6"/>
      <x:c r="E925" s="6" t="s">
        <x:v>15</x:v>
      </x:c>
      <x:c r="F925" s="6"/>
      <x:c r="G925" s="6"/>
      <x:c r="H925" s="7">
        <x:v>923</x:v>
      </x:c>
    </x:row>
    <x:row r="926" spans="1:8">
      <x:c r="A926" s="4"/>
      <x:c r="B926" s="4" t="s">
        <x:v>13</x:v>
      </x:c>
      <x:c r="C926" s="7" t="s">
        <x:v>875</x:v>
      </x:c>
      <x:c r="D926" s="6"/>
      <x:c r="E926" s="6" t="s">
        <x:v>15</x:v>
      </x:c>
      <x:c r="F926" s="6"/>
      <x:c r="G926" s="6"/>
      <x:c r="H926" s="7">
        <x:v>924</x:v>
      </x:c>
    </x:row>
    <x:row r="927" spans="1:8">
      <x:c r="A927" s="4"/>
      <x:c r="B927" s="4" t="s">
        <x:v>13</x:v>
      </x:c>
      <x:c r="C927" s="7" t="s">
        <x:v>876</x:v>
      </x:c>
      <x:c r="D927" s="6"/>
      <x:c r="E927" s="6" t="s">
        <x:v>15</x:v>
      </x:c>
      <x:c r="F927" s="6"/>
      <x:c r="G927" s="6"/>
      <x:c r="H927" s="7">
        <x:v>925</x:v>
      </x:c>
    </x:row>
    <x:row r="928" spans="1:8">
      <x:c r="A928" s="4"/>
      <x:c r="B928" s="4" t="s">
        <x:v>13</x:v>
      </x:c>
      <x:c r="C928" s="7" t="s">
        <x:v>877</x:v>
      </x:c>
      <x:c r="D928" s="6"/>
      <x:c r="E928" s="6" t="s">
        <x:v>15</x:v>
      </x:c>
      <x:c r="F928" s="6"/>
      <x:c r="G928" s="6"/>
      <x:c r="H928" s="7">
        <x:v>926</x:v>
      </x:c>
    </x:row>
    <x:row r="929" spans="1:8">
      <x:c r="A929" s="4"/>
      <x:c r="B929" s="4" t="s">
        <x:v>13</x:v>
      </x:c>
      <x:c r="C929" s="7" t="s">
        <x:v>878</x:v>
      </x:c>
      <x:c r="D929" s="6"/>
      <x:c r="E929" s="6" t="s">
        <x:v>15</x:v>
      </x:c>
      <x:c r="F929" s="6"/>
      <x:c r="G929" s="6"/>
      <x:c r="H929" s="7">
        <x:v>927</x:v>
      </x:c>
    </x:row>
    <x:row r="930" spans="1:8">
      <x:c r="A930" s="4"/>
      <x:c r="B930" s="4" t="s">
        <x:v>13</x:v>
      </x:c>
      <x:c r="C930" s="7" t="s">
        <x:v>879</x:v>
      </x:c>
      <x:c r="D930" s="6"/>
      <x:c r="E930" s="6" t="s">
        <x:v>15</x:v>
      </x:c>
      <x:c r="F930" s="6"/>
      <x:c r="G930" s="6"/>
      <x:c r="H930" s="7">
        <x:v>928</x:v>
      </x:c>
    </x:row>
    <x:row r="931" spans="1:8">
      <x:c r="A931" s="4"/>
      <x:c r="B931" s="4" t="s">
        <x:v>13</x:v>
      </x:c>
      <x:c r="C931" s="7" t="s">
        <x:v>880</x:v>
      </x:c>
      <x:c r="D931" s="6"/>
      <x:c r="E931" s="6" t="s">
        <x:v>15</x:v>
      </x:c>
      <x:c r="F931" s="6"/>
      <x:c r="G931" s="6"/>
      <x:c r="H931" s="7">
        <x:v>929</x:v>
      </x:c>
    </x:row>
    <x:row r="932" spans="1:8">
      <x:c r="A932" s="4"/>
      <x:c r="B932" s="4" t="s">
        <x:v>13</x:v>
      </x:c>
      <x:c r="C932" s="7" t="s">
        <x:v>881</x:v>
      </x:c>
      <x:c r="D932" s="6"/>
      <x:c r="E932" s="6" t="s">
        <x:v>15</x:v>
      </x:c>
      <x:c r="F932" s="6"/>
      <x:c r="G932" s="6"/>
      <x:c r="H932" s="7">
        <x:v>930</x:v>
      </x:c>
    </x:row>
    <x:row r="933" spans="1:8">
      <x:c r="A933" s="4"/>
      <x:c r="B933" s="4" t="s">
        <x:v>13</x:v>
      </x:c>
      <x:c r="C933" s="7" t="s">
        <x:v>882</x:v>
      </x:c>
      <x:c r="D933" s="6"/>
      <x:c r="E933" s="6" t="s">
        <x:v>15</x:v>
      </x:c>
      <x:c r="F933" s="6"/>
      <x:c r="G933" s="6"/>
      <x:c r="H933" s="7">
        <x:v>931</x:v>
      </x:c>
    </x:row>
    <x:row r="934" spans="1:8">
      <x:c r="A934" s="4"/>
      <x:c r="B934" s="4" t="s">
        <x:v>13</x:v>
      </x:c>
      <x:c r="C934" s="7" t="s">
        <x:v>883</x:v>
      </x:c>
      <x:c r="D934" s="6"/>
      <x:c r="E934" s="6" t="s">
        <x:v>15</x:v>
      </x:c>
      <x:c r="F934" s="6"/>
      <x:c r="G934" s="6"/>
      <x:c r="H934" s="7">
        <x:v>932</x:v>
      </x:c>
    </x:row>
    <x:row r="935" spans="1:8">
      <x:c r="A935" s="4"/>
      <x:c r="B935" s="4" t="s">
        <x:v>13</x:v>
      </x:c>
      <x:c r="C935" s="7" t="s">
        <x:v>884</x:v>
      </x:c>
      <x:c r="D935" s="6"/>
      <x:c r="E935" s="6" t="s">
        <x:v>15</x:v>
      </x:c>
      <x:c r="F935" s="6"/>
      <x:c r="G935" s="6"/>
      <x:c r="H935" s="7">
        <x:v>933</x:v>
      </x:c>
    </x:row>
    <x:row r="936" spans="1:8">
      <x:c r="A936" s="4"/>
      <x:c r="B936" s="4" t="s">
        <x:v>13</x:v>
      </x:c>
      <x:c r="C936" s="7" t="s">
        <x:v>885</x:v>
      </x:c>
      <x:c r="D936" s="6"/>
      <x:c r="E936" s="6" t="s">
        <x:v>15</x:v>
      </x:c>
      <x:c r="F936" s="6"/>
      <x:c r="G936" s="6"/>
      <x:c r="H936" s="7">
        <x:v>934</x:v>
      </x:c>
    </x:row>
    <x:row r="937" spans="1:8">
      <x:c r="A937" s="4"/>
      <x:c r="B937" s="4" t="s">
        <x:v>13</x:v>
      </x:c>
      <x:c r="C937" s="7" t="s">
        <x:v>886</x:v>
      </x:c>
      <x:c r="D937" s="6"/>
      <x:c r="E937" s="6" t="s">
        <x:v>15</x:v>
      </x:c>
      <x:c r="F937" s="6"/>
      <x:c r="G937" s="6"/>
      <x:c r="H937" s="7">
        <x:v>935</x:v>
      </x:c>
    </x:row>
    <x:row r="938" spans="1:8">
      <x:c r="A938" s="4"/>
      <x:c r="B938" s="4" t="s">
        <x:v>13</x:v>
      </x:c>
      <x:c r="C938" s="7" t="s">
        <x:v>887</x:v>
      </x:c>
      <x:c r="D938" s="6"/>
      <x:c r="E938" s="6" t="s">
        <x:v>15</x:v>
      </x:c>
      <x:c r="F938" s="6"/>
      <x:c r="G938" s="6"/>
      <x:c r="H938" s="7">
        <x:v>936</x:v>
      </x:c>
    </x:row>
    <x:row r="939" spans="1:8">
      <x:c r="A939" s="4"/>
      <x:c r="B939" s="4" t="s">
        <x:v>13</x:v>
      </x:c>
      <x:c r="C939" s="7" t="s">
        <x:v>888</x:v>
      </x:c>
      <x:c r="D939" s="6"/>
      <x:c r="E939" s="6" t="s">
        <x:v>15</x:v>
      </x:c>
      <x:c r="F939" s="6"/>
      <x:c r="G939" s="6"/>
      <x:c r="H939" s="7">
        <x:v>937</x:v>
      </x:c>
    </x:row>
    <x:row r="940" spans="1:8">
      <x:c r="A940" s="4"/>
      <x:c r="B940" s="4" t="s">
        <x:v>13</x:v>
      </x:c>
      <x:c r="C940" s="7" t="s">
        <x:v>889</x:v>
      </x:c>
      <x:c r="D940" s="6"/>
      <x:c r="E940" s="6" t="s">
        <x:v>15</x:v>
      </x:c>
      <x:c r="F940" s="6"/>
      <x:c r="G940" s="6"/>
      <x:c r="H940" s="7">
        <x:v>938</x:v>
      </x:c>
    </x:row>
    <x:row r="941" spans="1:8">
      <x:c r="A941" s="4"/>
      <x:c r="B941" s="4" t="s">
        <x:v>13</x:v>
      </x:c>
      <x:c r="C941" s="7" t="s">
        <x:v>890</x:v>
      </x:c>
      <x:c r="D941" s="6"/>
      <x:c r="E941" s="6" t="s">
        <x:v>15</x:v>
      </x:c>
      <x:c r="F941" s="6"/>
      <x:c r="G941" s="6"/>
      <x:c r="H941" s="7">
        <x:v>939</x:v>
      </x:c>
    </x:row>
    <x:row r="942" spans="1:8">
      <x:c r="A942" s="4"/>
      <x:c r="B942" s="4" t="s">
        <x:v>13</x:v>
      </x:c>
      <x:c r="C942" s="7" t="s">
        <x:v>891</x:v>
      </x:c>
      <x:c r="D942" s="6"/>
      <x:c r="E942" s="6" t="s">
        <x:v>15</x:v>
      </x:c>
      <x:c r="F942" s="6"/>
      <x:c r="G942" s="6"/>
      <x:c r="H942" s="7">
        <x:v>940</x:v>
      </x:c>
    </x:row>
    <x:row r="943" spans="1:8">
      <x:c r="A943" s="4"/>
      <x:c r="B943" s="4" t="s">
        <x:v>13</x:v>
      </x:c>
      <x:c r="C943" s="7" t="s">
        <x:v>892</x:v>
      </x:c>
      <x:c r="D943" s="6"/>
      <x:c r="E943" s="6" t="s">
        <x:v>15</x:v>
      </x:c>
      <x:c r="F943" s="6"/>
      <x:c r="G943" s="6"/>
      <x:c r="H943" s="7">
        <x:v>941</x:v>
      </x:c>
    </x:row>
    <x:row r="944" spans="1:8">
      <x:c r="A944" s="4"/>
      <x:c r="B944" s="4" t="s">
        <x:v>13</x:v>
      </x:c>
      <x:c r="C944" s="7" t="s">
        <x:v>893</x:v>
      </x:c>
      <x:c r="D944" s="6"/>
      <x:c r="E944" s="6" t="s">
        <x:v>15</x:v>
      </x:c>
      <x:c r="F944" s="6"/>
      <x:c r="G944" s="6"/>
      <x:c r="H944" s="7">
        <x:v>942</x:v>
      </x:c>
    </x:row>
    <x:row r="945" spans="1:8">
      <x:c r="A945" s="4"/>
      <x:c r="B945" s="4" t="s">
        <x:v>13</x:v>
      </x:c>
      <x:c r="C945" s="7" t="s">
        <x:v>894</x:v>
      </x:c>
      <x:c r="D945" s="6"/>
      <x:c r="E945" s="6" t="s">
        <x:v>15</x:v>
      </x:c>
      <x:c r="F945" s="6"/>
      <x:c r="G945" s="6"/>
      <x:c r="H945" s="7">
        <x:v>943</x:v>
      </x:c>
    </x:row>
    <x:row r="946" spans="1:8">
      <x:c r="A946" s="4"/>
      <x:c r="B946" s="3" t="s">
        <x:v>895</x:v>
      </x:c>
      <x:c r="C946" s="5" t="s">
        <x:v>896</x:v>
      </x:c>
      <x:c r="D946" s="6"/>
      <x:c r="E946" s="6" t="s">
        <x:v>15</x:v>
      </x:c>
      <x:c r="F946" s="6"/>
      <x:c r="G946" s="6"/>
      <x:c r="H946" s="7">
        <x:v>944</x:v>
      </x:c>
    </x:row>
    <x:row r="947" spans="1:8">
      <x:c r="A947" s="4"/>
      <x:c r="B947" s="4" t="s">
        <x:v>13</x:v>
      </x:c>
      <x:c r="C947" s="7" t="s">
        <x:v>387</x:v>
      </x:c>
      <x:c r="D947" s="6"/>
      <x:c r="E947" s="6" t="s">
        <x:v>15</x:v>
      </x:c>
      <x:c r="F947" s="6"/>
      <x:c r="G947" s="6"/>
      <x:c r="H947" s="7">
        <x:v>945</x:v>
      </x:c>
    </x:row>
    <x:row r="948" spans="1:8">
      <x:c r="A948" s="4"/>
      <x:c r="B948" s="4" t="s">
        <x:v>13</x:v>
      </x:c>
      <x:c r="C948" s="7" t="s">
        <x:v>217</x:v>
      </x:c>
      <x:c r="D948" s="6"/>
      <x:c r="E948" s="6" t="s">
        <x:v>15</x:v>
      </x:c>
      <x:c r="F948" s="6"/>
      <x:c r="G948" s="6"/>
      <x:c r="H948" s="7">
        <x:v>946</x:v>
      </x:c>
    </x:row>
    <x:row r="949" spans="1:8">
      <x:c r="A949" s="4"/>
      <x:c r="B949" s="4" t="s">
        <x:v>13</x:v>
      </x:c>
      <x:c r="C949" s="7" t="s">
        <x:v>897</x:v>
      </x:c>
      <x:c r="D949" s="6"/>
      <x:c r="E949" s="6" t="s">
        <x:v>15</x:v>
      </x:c>
      <x:c r="F949" s="6"/>
      <x:c r="G949" s="6"/>
      <x:c r="H949" s="7">
        <x:v>947</x:v>
      </x:c>
    </x:row>
    <x:row r="950" spans="1:8">
      <x:c r="A950" s="4"/>
      <x:c r="B950" s="4" t="s">
        <x:v>13</x:v>
      </x:c>
      <x:c r="C950" s="7" t="s">
        <x:v>898</x:v>
      </x:c>
      <x:c r="D950" s="6"/>
      <x:c r="E950" s="6" t="s">
        <x:v>15</x:v>
      </x:c>
      <x:c r="F950" s="6"/>
      <x:c r="G950" s="6"/>
      <x:c r="H950" s="7">
        <x:v>948</x:v>
      </x:c>
    </x:row>
    <x:row r="951" spans="1:8">
      <x:c r="A951" s="4"/>
      <x:c r="B951" s="4" t="s">
        <x:v>13</x:v>
      </x:c>
      <x:c r="C951" s="7" t="s">
        <x:v>899</x:v>
      </x:c>
      <x:c r="D951" s="6"/>
      <x:c r="E951" s="6" t="s">
        <x:v>15</x:v>
      </x:c>
      <x:c r="F951" s="6"/>
      <x:c r="G951" s="6"/>
      <x:c r="H951" s="7">
        <x:v>949</x:v>
      </x:c>
    </x:row>
    <x:row r="952" spans="1:8">
      <x:c r="A952" s="4"/>
      <x:c r="B952" s="4" t="s">
        <x:v>13</x:v>
      </x:c>
      <x:c r="C952" s="7" t="s">
        <x:v>900</x:v>
      </x:c>
      <x:c r="D952" s="6"/>
      <x:c r="E952" s="6" t="s">
        <x:v>15</x:v>
      </x:c>
      <x:c r="F952" s="6"/>
      <x:c r="G952" s="6"/>
      <x:c r="H952" s="7">
        <x:v>950</x:v>
      </x:c>
    </x:row>
    <x:row r="953" spans="1:8">
      <x:c r="A953" s="4"/>
      <x:c r="B953" s="4" t="s">
        <x:v>13</x:v>
      </x:c>
      <x:c r="C953" s="7" t="s">
        <x:v>901</x:v>
      </x:c>
      <x:c r="D953" s="6"/>
      <x:c r="E953" s="6" t="s">
        <x:v>15</x:v>
      </x:c>
      <x:c r="F953" s="6"/>
      <x:c r="G953" s="6"/>
      <x:c r="H953" s="7">
        <x:v>951</x:v>
      </x:c>
    </x:row>
    <x:row r="954" spans="1:8">
      <x:c r="A954" s="4"/>
      <x:c r="B954" s="4" t="s">
        <x:v>13</x:v>
      </x:c>
      <x:c r="C954" s="7" t="s">
        <x:v>902</x:v>
      </x:c>
      <x:c r="D954" s="6"/>
      <x:c r="E954" s="6" t="s">
        <x:v>15</x:v>
      </x:c>
      <x:c r="F954" s="6"/>
      <x:c r="G954" s="6"/>
      <x:c r="H954" s="7">
        <x:v>952</x:v>
      </x:c>
    </x:row>
    <x:row r="955" spans="1:8">
      <x:c r="A955" s="4"/>
      <x:c r="B955" s="4" t="s">
        <x:v>13</x:v>
      </x:c>
      <x:c r="C955" s="7" t="s">
        <x:v>903</x:v>
      </x:c>
      <x:c r="D955" s="6"/>
      <x:c r="E955" s="6" t="s">
        <x:v>15</x:v>
      </x:c>
      <x:c r="F955" s="6"/>
      <x:c r="G955" s="6"/>
      <x:c r="H955" s="7">
        <x:v>953</x:v>
      </x:c>
    </x:row>
    <x:row r="956" spans="1:8">
      <x:c r="A956" s="4"/>
      <x:c r="B956" s="4" t="s">
        <x:v>13</x:v>
      </x:c>
      <x:c r="C956" s="7" t="s">
        <x:v>904</x:v>
      </x:c>
      <x:c r="D956" s="6"/>
      <x:c r="E956" s="6" t="s">
        <x:v>15</x:v>
      </x:c>
      <x:c r="F956" s="6"/>
      <x:c r="G956" s="6"/>
      <x:c r="H956" s="7">
        <x:v>954</x:v>
      </x:c>
    </x:row>
    <x:row r="957" spans="1:8">
      <x:c r="A957" s="4"/>
      <x:c r="B957" s="4" t="s">
        <x:v>13</x:v>
      </x:c>
      <x:c r="C957" s="7" t="s">
        <x:v>905</x:v>
      </x:c>
      <x:c r="D957" s="6"/>
      <x:c r="E957" s="6" t="s">
        <x:v>15</x:v>
      </x:c>
      <x:c r="F957" s="6"/>
      <x:c r="G957" s="6"/>
      <x:c r="H957" s="7">
        <x:v>955</x:v>
      </x:c>
    </x:row>
    <x:row r="958" spans="1:8">
      <x:c r="A958" s="4"/>
      <x:c r="B958" s="4" t="s">
        <x:v>13</x:v>
      </x:c>
      <x:c r="C958" s="7" t="s">
        <x:v>906</x:v>
      </x:c>
      <x:c r="D958" s="6"/>
      <x:c r="E958" s="6" t="s">
        <x:v>15</x:v>
      </x:c>
      <x:c r="F958" s="6"/>
      <x:c r="G958" s="6"/>
      <x:c r="H958" s="7">
        <x:v>956</x:v>
      </x:c>
    </x:row>
    <x:row r="959" spans="1:8">
      <x:c r="A959" s="4"/>
      <x:c r="B959" s="4" t="s">
        <x:v>13</x:v>
      </x:c>
      <x:c r="C959" s="7" t="s">
        <x:v>907</x:v>
      </x:c>
      <x:c r="D959" s="6"/>
      <x:c r="E959" s="6" t="s">
        <x:v>15</x:v>
      </x:c>
      <x:c r="F959" s="6"/>
      <x:c r="G959" s="6"/>
      <x:c r="H959" s="7">
        <x:v>957</x:v>
      </x:c>
    </x:row>
    <x:row r="960" spans="1:8">
      <x:c r="A960" s="4"/>
      <x:c r="B960" s="4" t="s">
        <x:v>13</x:v>
      </x:c>
      <x:c r="C960" s="7" t="s">
        <x:v>908</x:v>
      </x:c>
      <x:c r="D960" s="6"/>
      <x:c r="E960" s="6" t="s">
        <x:v>15</x:v>
      </x:c>
      <x:c r="F960" s="6"/>
      <x:c r="G960" s="6"/>
      <x:c r="H960" s="7">
        <x:v>958</x:v>
      </x:c>
    </x:row>
    <x:row r="961" spans="1:8">
      <x:c r="A961" s="4"/>
      <x:c r="B961" s="4" t="s">
        <x:v>13</x:v>
      </x:c>
      <x:c r="C961" s="7" t="s">
        <x:v>909</x:v>
      </x:c>
      <x:c r="D961" s="6"/>
      <x:c r="E961" s="6" t="s">
        <x:v>15</x:v>
      </x:c>
      <x:c r="F961" s="6"/>
      <x:c r="G961" s="6"/>
      <x:c r="H961" s="7">
        <x:v>959</x:v>
      </x:c>
    </x:row>
    <x:row r="962" spans="1:8">
      <x:c r="A962" s="4"/>
      <x:c r="B962" s="4" t="s">
        <x:v>13</x:v>
      </x:c>
      <x:c r="C962" s="7" t="s">
        <x:v>910</x:v>
      </x:c>
      <x:c r="D962" s="6"/>
      <x:c r="E962" s="6" t="s">
        <x:v>15</x:v>
      </x:c>
      <x:c r="F962" s="6"/>
      <x:c r="G962" s="6"/>
      <x:c r="H962" s="7">
        <x:v>960</x:v>
      </x:c>
    </x:row>
    <x:row r="963" spans="1:8">
      <x:c r="A963" s="4"/>
      <x:c r="B963" s="4" t="s">
        <x:v>13</x:v>
      </x:c>
      <x:c r="C963" s="7" t="s">
        <x:v>911</x:v>
      </x:c>
      <x:c r="D963" s="6"/>
      <x:c r="E963" s="6" t="s">
        <x:v>15</x:v>
      </x:c>
      <x:c r="F963" s="6"/>
      <x:c r="G963" s="6"/>
      <x:c r="H963" s="7">
        <x:v>961</x:v>
      </x:c>
    </x:row>
    <x:row r="964" spans="1:8">
      <x:c r="A964" s="4"/>
      <x:c r="B964" s="4" t="s">
        <x:v>13</x:v>
      </x:c>
      <x:c r="C964" s="7" t="s">
        <x:v>912</x:v>
      </x:c>
      <x:c r="D964" s="6"/>
      <x:c r="E964" s="6" t="s">
        <x:v>15</x:v>
      </x:c>
      <x:c r="F964" s="6"/>
      <x:c r="G964" s="6"/>
      <x:c r="H964" s="7">
        <x:v>962</x:v>
      </x:c>
    </x:row>
    <x:row r="965" spans="1:8">
      <x:c r="A965" s="4"/>
      <x:c r="B965" s="4" t="s">
        <x:v>13</x:v>
      </x:c>
      <x:c r="C965" s="7" t="s">
        <x:v>913</x:v>
      </x:c>
      <x:c r="D965" s="6"/>
      <x:c r="E965" s="6" t="s">
        <x:v>15</x:v>
      </x:c>
      <x:c r="F965" s="6"/>
      <x:c r="G965" s="6"/>
      <x:c r="H965" s="7">
        <x:v>963</x:v>
      </x:c>
    </x:row>
    <x:row r="966" spans="1:8">
      <x:c r="A966" s="4"/>
      <x:c r="B966" s="4" t="s">
        <x:v>13</x:v>
      </x:c>
      <x:c r="C966" s="7" t="s">
        <x:v>914</x:v>
      </x:c>
      <x:c r="D966" s="6"/>
      <x:c r="E966" s="6" t="s">
        <x:v>15</x:v>
      </x:c>
      <x:c r="F966" s="6"/>
      <x:c r="G966" s="6"/>
      <x:c r="H966" s="7">
        <x:v>964</x:v>
      </x:c>
    </x:row>
    <x:row r="967" spans="1:8">
      <x:c r="A967" s="4"/>
      <x:c r="B967" s="4" t="s">
        <x:v>13</x:v>
      </x:c>
      <x:c r="C967" s="7" t="s">
        <x:v>915</x:v>
      </x:c>
      <x:c r="D967" s="6"/>
      <x:c r="E967" s="6" t="s">
        <x:v>15</x:v>
      </x:c>
      <x:c r="F967" s="6"/>
      <x:c r="G967" s="6"/>
      <x:c r="H967" s="7">
        <x:v>965</x:v>
      </x:c>
    </x:row>
    <x:row r="968" spans="1:8">
      <x:c r="A968" s="4"/>
      <x:c r="B968" s="4" t="s">
        <x:v>13</x:v>
      </x:c>
      <x:c r="C968" s="7" t="s">
        <x:v>916</x:v>
      </x:c>
      <x:c r="D968" s="6"/>
      <x:c r="E968" s="6" t="s">
        <x:v>15</x:v>
      </x:c>
      <x:c r="F968" s="6"/>
      <x:c r="G968" s="6"/>
      <x:c r="H968" s="7">
        <x:v>966</x:v>
      </x:c>
    </x:row>
    <x:row r="969" spans="1:8">
      <x:c r="A969" s="4"/>
      <x:c r="B969" s="4" t="s">
        <x:v>13</x:v>
      </x:c>
      <x:c r="C969" s="7" t="s">
        <x:v>917</x:v>
      </x:c>
      <x:c r="D969" s="6"/>
      <x:c r="E969" s="6" t="s">
        <x:v>15</x:v>
      </x:c>
      <x:c r="F969" s="6"/>
      <x:c r="G969" s="6"/>
      <x:c r="H969" s="7">
        <x:v>967</x:v>
      </x:c>
    </x:row>
    <x:row r="970" spans="1:8">
      <x:c r="A970" s="4"/>
      <x:c r="B970" s="4" t="s">
        <x:v>13</x:v>
      </x:c>
      <x:c r="C970" s="7" t="s">
        <x:v>918</x:v>
      </x:c>
      <x:c r="D970" s="6"/>
      <x:c r="E970" s="6" t="s">
        <x:v>15</x:v>
      </x:c>
      <x:c r="F970" s="6"/>
      <x:c r="G970" s="6"/>
      <x:c r="H970" s="7">
        <x:v>968</x:v>
      </x:c>
    </x:row>
    <x:row r="971" spans="1:8">
      <x:c r="A971" s="4"/>
      <x:c r="B971" s="4" t="s">
        <x:v>13</x:v>
      </x:c>
      <x:c r="C971" s="7" t="s">
        <x:v>919</x:v>
      </x:c>
      <x:c r="D971" s="6"/>
      <x:c r="E971" s="6" t="s">
        <x:v>15</x:v>
      </x:c>
      <x:c r="F971" s="6"/>
      <x:c r="G971" s="6"/>
      <x:c r="H971" s="7">
        <x:v>969</x:v>
      </x:c>
    </x:row>
    <x:row r="972" spans="1:8">
      <x:c r="A972" s="4"/>
      <x:c r="B972" s="4" t="s">
        <x:v>13</x:v>
      </x:c>
      <x:c r="C972" s="7" t="s">
        <x:v>920</x:v>
      </x:c>
      <x:c r="D972" s="6"/>
      <x:c r="E972" s="6" t="s">
        <x:v>15</x:v>
      </x:c>
      <x:c r="F972" s="6"/>
      <x:c r="G972" s="6"/>
      <x:c r="H972" s="7">
        <x:v>970</x:v>
      </x:c>
    </x:row>
    <x:row r="973" spans="1:8">
      <x:c r="A973" s="4"/>
      <x:c r="B973" s="4" t="s">
        <x:v>13</x:v>
      </x:c>
      <x:c r="C973" s="7" t="s">
        <x:v>921</x:v>
      </x:c>
      <x:c r="D973" s="6"/>
      <x:c r="E973" s="6" t="s">
        <x:v>15</x:v>
      </x:c>
      <x:c r="F973" s="6"/>
      <x:c r="G973" s="6"/>
      <x:c r="H973" s="7">
        <x:v>971</x:v>
      </x:c>
    </x:row>
    <x:row r="974" spans="1:8">
      <x:c r="A974" s="4"/>
      <x:c r="B974" s="4" t="s">
        <x:v>13</x:v>
      </x:c>
      <x:c r="C974" s="7" t="s">
        <x:v>922</x:v>
      </x:c>
      <x:c r="D974" s="6"/>
      <x:c r="E974" s="6" t="s">
        <x:v>15</x:v>
      </x:c>
      <x:c r="F974" s="6"/>
      <x:c r="G974" s="6"/>
      <x:c r="H974" s="7">
        <x:v>972</x:v>
      </x:c>
    </x:row>
    <x:row r="975" spans="1:8">
      <x:c r="A975" s="4"/>
      <x:c r="B975" s="4" t="s">
        <x:v>13</x:v>
      </x:c>
      <x:c r="C975" s="7" t="s">
        <x:v>923</x:v>
      </x:c>
      <x:c r="D975" s="6"/>
      <x:c r="E975" s="6" t="s">
        <x:v>15</x:v>
      </x:c>
      <x:c r="F975" s="6"/>
      <x:c r="G975" s="6"/>
      <x:c r="H975" s="7">
        <x:v>973</x:v>
      </x:c>
    </x:row>
    <x:row r="976" spans="1:8">
      <x:c r="A976" s="4"/>
      <x:c r="B976" s="4" t="s">
        <x:v>13</x:v>
      </x:c>
      <x:c r="C976" s="7" t="s">
        <x:v>924</x:v>
      </x:c>
      <x:c r="D976" s="6"/>
      <x:c r="E976" s="6" t="s">
        <x:v>15</x:v>
      </x:c>
      <x:c r="F976" s="6"/>
      <x:c r="G976" s="6"/>
      <x:c r="H976" s="7">
        <x:v>974</x:v>
      </x:c>
    </x:row>
    <x:row r="977" spans="1:8">
      <x:c r="A977" s="4"/>
      <x:c r="B977" s="4" t="s">
        <x:v>13</x:v>
      </x:c>
      <x:c r="C977" s="7" t="s">
        <x:v>925</x:v>
      </x:c>
      <x:c r="D977" s="6"/>
      <x:c r="E977" s="6" t="s">
        <x:v>15</x:v>
      </x:c>
      <x:c r="F977" s="6"/>
      <x:c r="G977" s="6"/>
      <x:c r="H977" s="7">
        <x:v>975</x:v>
      </x:c>
    </x:row>
    <x:row r="978" spans="1:8">
      <x:c r="A978" s="4"/>
      <x:c r="B978" s="4" t="s">
        <x:v>13</x:v>
      </x:c>
      <x:c r="C978" s="7" t="s">
        <x:v>926</x:v>
      </x:c>
      <x:c r="D978" s="6"/>
      <x:c r="E978" s="6" t="s">
        <x:v>15</x:v>
      </x:c>
      <x:c r="F978" s="6"/>
      <x:c r="G978" s="6"/>
      <x:c r="H978" s="7">
        <x:v>976</x:v>
      </x:c>
    </x:row>
    <x:row r="979" spans="1:8">
      <x:c r="A979" s="4"/>
      <x:c r="B979" s="4" t="s">
        <x:v>13</x:v>
      </x:c>
      <x:c r="C979" s="7" t="s">
        <x:v>927</x:v>
      </x:c>
      <x:c r="D979" s="6"/>
      <x:c r="E979" s="6" t="s">
        <x:v>15</x:v>
      </x:c>
      <x:c r="F979" s="6"/>
      <x:c r="G979" s="6"/>
      <x:c r="H979" s="7">
        <x:v>977</x:v>
      </x:c>
    </x:row>
    <x:row r="980" spans="1:8">
      <x:c r="A980" s="4"/>
      <x:c r="B980" s="4" t="s">
        <x:v>13</x:v>
      </x:c>
      <x:c r="C980" s="7" t="s">
        <x:v>928</x:v>
      </x:c>
      <x:c r="D980" s="6"/>
      <x:c r="E980" s="6" t="s">
        <x:v>15</x:v>
      </x:c>
      <x:c r="F980" s="6"/>
      <x:c r="G980" s="6"/>
      <x:c r="H980" s="7">
        <x:v>978</x:v>
      </x:c>
    </x:row>
    <x:row r="981" spans="1:8">
      <x:c r="A981" s="4"/>
      <x:c r="B981" s="4" t="s">
        <x:v>13</x:v>
      </x:c>
      <x:c r="C981" s="7" t="s">
        <x:v>929</x:v>
      </x:c>
      <x:c r="D981" s="6"/>
      <x:c r="E981" s="6" t="s">
        <x:v>15</x:v>
      </x:c>
      <x:c r="F981" s="6"/>
      <x:c r="G981" s="6"/>
      <x:c r="H981" s="7">
        <x:v>979</x:v>
      </x:c>
    </x:row>
    <x:row r="982" spans="1:8">
      <x:c r="A982" s="4"/>
      <x:c r="B982" s="4" t="s">
        <x:v>13</x:v>
      </x:c>
      <x:c r="C982" s="7" t="s">
        <x:v>930</x:v>
      </x:c>
      <x:c r="D982" s="6"/>
      <x:c r="E982" s="6" t="s">
        <x:v>15</x:v>
      </x:c>
      <x:c r="F982" s="6"/>
      <x:c r="G982" s="6"/>
      <x:c r="H982" s="7">
        <x:v>980</x:v>
      </x:c>
    </x:row>
    <x:row r="983" spans="1:8">
      <x:c r="A983" s="4"/>
      <x:c r="B983" s="4" t="s">
        <x:v>13</x:v>
      </x:c>
      <x:c r="C983" s="7" t="s">
        <x:v>931</x:v>
      </x:c>
      <x:c r="D983" s="6"/>
      <x:c r="E983" s="6" t="s">
        <x:v>15</x:v>
      </x:c>
      <x:c r="F983" s="6"/>
      <x:c r="G983" s="6"/>
      <x:c r="H983" s="7">
        <x:v>981</x:v>
      </x:c>
    </x:row>
    <x:row r="984" spans="1:8">
      <x:c r="A984" s="4"/>
      <x:c r="B984" s="4" t="s">
        <x:v>13</x:v>
      </x:c>
      <x:c r="C984" s="7" t="s">
        <x:v>932</x:v>
      </x:c>
      <x:c r="D984" s="6"/>
      <x:c r="E984" s="6" t="s">
        <x:v>15</x:v>
      </x:c>
      <x:c r="F984" s="6"/>
      <x:c r="G984" s="6"/>
      <x:c r="H984" s="7">
        <x:v>982</x:v>
      </x:c>
    </x:row>
    <x:row r="985" spans="1:8">
      <x:c r="A985" s="4"/>
      <x:c r="B985" s="4" t="s">
        <x:v>13</x:v>
      </x:c>
      <x:c r="C985" s="7" t="s">
        <x:v>933</x:v>
      </x:c>
      <x:c r="D985" s="6"/>
      <x:c r="E985" s="6" t="s">
        <x:v>15</x:v>
      </x:c>
      <x:c r="F985" s="6"/>
      <x:c r="G985" s="6"/>
      <x:c r="H985" s="7">
        <x:v>983</x:v>
      </x:c>
    </x:row>
    <x:row r="986" spans="1:8">
      <x:c r="A986" s="4"/>
      <x:c r="B986" s="4" t="s">
        <x:v>13</x:v>
      </x:c>
      <x:c r="C986" s="7" t="s">
        <x:v>934</x:v>
      </x:c>
      <x:c r="D986" s="6"/>
      <x:c r="E986" s="6" t="s">
        <x:v>15</x:v>
      </x:c>
      <x:c r="F986" s="6"/>
      <x:c r="G986" s="6"/>
      <x:c r="H986" s="7">
        <x:v>984</x:v>
      </x:c>
    </x:row>
    <x:row r="987" spans="1:8">
      <x:c r="A987" s="4"/>
      <x:c r="B987" s="4" t="s">
        <x:v>13</x:v>
      </x:c>
      <x:c r="C987" s="7" t="s">
        <x:v>935</x:v>
      </x:c>
      <x:c r="D987" s="6"/>
      <x:c r="E987" s="6" t="s">
        <x:v>15</x:v>
      </x:c>
      <x:c r="F987" s="6"/>
      <x:c r="G987" s="6"/>
      <x:c r="H987" s="7">
        <x:v>985</x:v>
      </x:c>
    </x:row>
    <x:row r="988" spans="1:8">
      <x:c r="A988" s="4"/>
      <x:c r="B988" s="4" t="s">
        <x:v>13</x:v>
      </x:c>
      <x:c r="C988" s="7" t="s">
        <x:v>936</x:v>
      </x:c>
      <x:c r="D988" s="6"/>
      <x:c r="E988" s="6" t="s">
        <x:v>15</x:v>
      </x:c>
      <x:c r="F988" s="6"/>
      <x:c r="G988" s="6"/>
      <x:c r="H988" s="7">
        <x:v>986</x:v>
      </x:c>
    </x:row>
    <x:row r="989" spans="1:8">
      <x:c r="A989" s="4"/>
      <x:c r="B989" s="4" t="s">
        <x:v>13</x:v>
      </x:c>
      <x:c r="C989" s="7" t="s">
        <x:v>937</x:v>
      </x:c>
      <x:c r="D989" s="6"/>
      <x:c r="E989" s="6" t="s">
        <x:v>15</x:v>
      </x:c>
      <x:c r="F989" s="6"/>
      <x:c r="G989" s="6"/>
      <x:c r="H989" s="7">
        <x:v>987</x:v>
      </x:c>
    </x:row>
    <x:row r="990" spans="1:8">
      <x:c r="A990" s="4"/>
      <x:c r="B990" s="4" t="s">
        <x:v>13</x:v>
      </x:c>
      <x:c r="C990" s="7" t="s">
        <x:v>938</x:v>
      </x:c>
      <x:c r="D990" s="6"/>
      <x:c r="E990" s="6" t="s">
        <x:v>15</x:v>
      </x:c>
      <x:c r="F990" s="6"/>
      <x:c r="G990" s="6"/>
      <x:c r="H990" s="7">
        <x:v>988</x:v>
      </x:c>
    </x:row>
    <x:row r="991" spans="1:8">
      <x:c r="A991" s="4"/>
      <x:c r="B991" s="4" t="s">
        <x:v>13</x:v>
      </x:c>
      <x:c r="C991" s="7" t="s">
        <x:v>939</x:v>
      </x:c>
      <x:c r="D991" s="6"/>
      <x:c r="E991" s="6" t="s">
        <x:v>15</x:v>
      </x:c>
      <x:c r="F991" s="6"/>
      <x:c r="G991" s="6"/>
      <x:c r="H991" s="7">
        <x:v>989</x:v>
      </x:c>
    </x:row>
    <x:row r="992" spans="1:8">
      <x:c r="A992" s="4"/>
      <x:c r="B992" s="4" t="s">
        <x:v>13</x:v>
      </x:c>
      <x:c r="C992" s="7" t="s">
        <x:v>940</x:v>
      </x:c>
      <x:c r="D992" s="6"/>
      <x:c r="E992" s="6" t="s">
        <x:v>15</x:v>
      </x:c>
      <x:c r="F992" s="6"/>
      <x:c r="G992" s="6"/>
      <x:c r="H992" s="7">
        <x:v>990</x:v>
      </x:c>
    </x:row>
    <x:row r="993" spans="1:8">
      <x:c r="A993" s="4"/>
      <x:c r="B993" s="4" t="s">
        <x:v>13</x:v>
      </x:c>
      <x:c r="C993" s="7" t="s">
        <x:v>941</x:v>
      </x:c>
      <x:c r="D993" s="6"/>
      <x:c r="E993" s="6" t="s">
        <x:v>15</x:v>
      </x:c>
      <x:c r="F993" s="6"/>
      <x:c r="G993" s="6"/>
      <x:c r="H993" s="7">
        <x:v>991</x:v>
      </x:c>
    </x:row>
    <x:row r="994" spans="1:8">
      <x:c r="A994" s="4"/>
      <x:c r="B994" s="4" t="s">
        <x:v>13</x:v>
      </x:c>
      <x:c r="C994" s="7" t="s">
        <x:v>942</x:v>
      </x:c>
      <x:c r="D994" s="6"/>
      <x:c r="E994" s="6" t="s">
        <x:v>15</x:v>
      </x:c>
      <x:c r="F994" s="6"/>
      <x:c r="G994" s="6"/>
      <x:c r="H994" s="7">
        <x:v>992</x:v>
      </x:c>
    </x:row>
    <x:row r="995" spans="1:8">
      <x:c r="A995" s="4"/>
      <x:c r="B995" s="4" t="s">
        <x:v>13</x:v>
      </x:c>
      <x:c r="C995" s="7" t="s">
        <x:v>943</x:v>
      </x:c>
      <x:c r="D995" s="6"/>
      <x:c r="E995" s="6" t="s">
        <x:v>15</x:v>
      </x:c>
      <x:c r="F995" s="6"/>
      <x:c r="G995" s="6"/>
      <x:c r="H995" s="7">
        <x:v>993</x:v>
      </x:c>
    </x:row>
    <x:row r="996" spans="1:8">
      <x:c r="A996" s="4"/>
      <x:c r="B996" s="4" t="s">
        <x:v>13</x:v>
      </x:c>
      <x:c r="C996" s="7" t="s">
        <x:v>944</x:v>
      </x:c>
      <x:c r="D996" s="6"/>
      <x:c r="E996" s="6" t="s">
        <x:v>15</x:v>
      </x:c>
      <x:c r="F996" s="6"/>
      <x:c r="G996" s="6"/>
      <x:c r="H996" s="7">
        <x:v>994</x:v>
      </x:c>
    </x:row>
    <x:row r="997" spans="1:8">
      <x:c r="A997" s="4"/>
      <x:c r="B997" s="4" t="s">
        <x:v>13</x:v>
      </x:c>
      <x:c r="C997" s="7" t="s">
        <x:v>945</x:v>
      </x:c>
      <x:c r="D997" s="6"/>
      <x:c r="E997" s="6" t="s">
        <x:v>15</x:v>
      </x:c>
      <x:c r="F997" s="6"/>
      <x:c r="G997" s="6"/>
      <x:c r="H997" s="7">
        <x:v>995</x:v>
      </x:c>
    </x:row>
    <x:row r="998" spans="1:8">
      <x:c r="A998" s="4"/>
      <x:c r="B998" s="4" t="s">
        <x:v>13</x:v>
      </x:c>
      <x:c r="C998" s="7" t="s">
        <x:v>946</x:v>
      </x:c>
      <x:c r="D998" s="6"/>
      <x:c r="E998" s="6" t="s">
        <x:v>15</x:v>
      </x:c>
      <x:c r="F998" s="6"/>
      <x:c r="G998" s="6"/>
      <x:c r="H998" s="7">
        <x:v>996</x:v>
      </x:c>
    </x:row>
    <x:row r="999" spans="1:8">
      <x:c r="A999" s="4"/>
      <x:c r="B999" s="4" t="s">
        <x:v>13</x:v>
      </x:c>
      <x:c r="C999" s="7" t="s">
        <x:v>947</x:v>
      </x:c>
      <x:c r="D999" s="6"/>
      <x:c r="E999" s="6" t="s">
        <x:v>15</x:v>
      </x:c>
      <x:c r="F999" s="6"/>
      <x:c r="G999" s="6"/>
      <x:c r="H999" s="7">
        <x:v>997</x:v>
      </x:c>
    </x:row>
    <x:row r="1000" spans="1:8">
      <x:c r="A1000" s="4"/>
      <x:c r="B1000" s="4" t="s">
        <x:v>13</x:v>
      </x:c>
      <x:c r="C1000" s="7" t="s">
        <x:v>948</x:v>
      </x:c>
      <x:c r="D1000" s="6"/>
      <x:c r="E1000" s="6" t="s">
        <x:v>15</x:v>
      </x:c>
      <x:c r="F1000" s="6"/>
      <x:c r="G1000" s="6"/>
      <x:c r="H1000" s="7">
        <x:v>998</x:v>
      </x:c>
    </x:row>
    <x:row r="1001" spans="1:8">
      <x:c r="A1001" s="4"/>
      <x:c r="B1001" s="4" t="s">
        <x:v>13</x:v>
      </x:c>
      <x:c r="C1001" s="7" t="s">
        <x:v>949</x:v>
      </x:c>
      <x:c r="D1001" s="6"/>
      <x:c r="E1001" s="6" t="s">
        <x:v>15</x:v>
      </x:c>
      <x:c r="F1001" s="6"/>
      <x:c r="G1001" s="6"/>
      <x:c r="H1001" s="7">
        <x:v>999</x:v>
      </x:c>
    </x:row>
    <x:row r="1002" spans="1:8">
      <x:c r="A1002" s="4"/>
      <x:c r="B1002" s="4" t="s">
        <x:v>13</x:v>
      </x:c>
      <x:c r="C1002" s="7" t="s">
        <x:v>950</x:v>
      </x:c>
      <x:c r="D1002" s="6"/>
      <x:c r="E1002" s="6" t="s">
        <x:v>15</x:v>
      </x:c>
      <x:c r="F1002" s="6"/>
      <x:c r="G1002" s="6"/>
      <x:c r="H1002" s="7">
        <x:v>1000</x:v>
      </x:c>
    </x:row>
    <x:row r="1003" spans="1:8">
      <x:c r="A1003" s="4"/>
      <x:c r="B1003" s="4" t="s">
        <x:v>13</x:v>
      </x:c>
      <x:c r="C1003" s="7" t="s">
        <x:v>951</x:v>
      </x:c>
      <x:c r="D1003" s="6"/>
      <x:c r="E1003" s="6" t="s">
        <x:v>15</x:v>
      </x:c>
      <x:c r="F1003" s="6"/>
      <x:c r="G1003" s="6"/>
      <x:c r="H1003" s="7">
        <x:v>1001</x:v>
      </x:c>
    </x:row>
    <x:row r="1004" spans="1:8">
      <x:c r="A1004" s="4"/>
      <x:c r="B1004" s="4" t="s">
        <x:v>13</x:v>
      </x:c>
      <x:c r="C1004" s="7" t="s">
        <x:v>952</x:v>
      </x:c>
      <x:c r="D1004" s="6"/>
      <x:c r="E1004" s="6" t="s">
        <x:v>15</x:v>
      </x:c>
      <x:c r="F1004" s="6"/>
      <x:c r="G1004" s="6"/>
      <x:c r="H1004" s="7">
        <x:v>1002</x:v>
      </x:c>
    </x:row>
    <x:row r="1005" spans="1:8">
      <x:c r="A1005" s="4"/>
      <x:c r="B1005" s="4" t="s">
        <x:v>13</x:v>
      </x:c>
      <x:c r="C1005" s="7" t="s">
        <x:v>953</x:v>
      </x:c>
      <x:c r="D1005" s="6"/>
      <x:c r="E1005" s="6" t="s">
        <x:v>15</x:v>
      </x:c>
      <x:c r="F1005" s="6"/>
      <x:c r="G1005" s="6"/>
      <x:c r="H1005" s="7">
        <x:v>1003</x:v>
      </x:c>
    </x:row>
    <x:row r="1006" spans="1:8">
      <x:c r="A1006" s="4"/>
      <x:c r="B1006" s="4" t="s">
        <x:v>13</x:v>
      </x:c>
      <x:c r="C1006" s="7" t="s">
        <x:v>954</x:v>
      </x:c>
      <x:c r="D1006" s="6"/>
      <x:c r="E1006" s="6" t="s">
        <x:v>15</x:v>
      </x:c>
      <x:c r="F1006" s="6"/>
      <x:c r="G1006" s="6"/>
      <x:c r="H1006" s="7">
        <x:v>1004</x:v>
      </x:c>
    </x:row>
    <x:row r="1007" spans="1:8">
      <x:c r="A1007" s="4"/>
      <x:c r="B1007" s="4" t="s">
        <x:v>13</x:v>
      </x:c>
      <x:c r="C1007" s="7" t="s">
        <x:v>955</x:v>
      </x:c>
      <x:c r="D1007" s="6"/>
      <x:c r="E1007" s="6" t="s">
        <x:v>15</x:v>
      </x:c>
      <x:c r="F1007" s="6"/>
      <x:c r="G1007" s="6"/>
      <x:c r="H1007" s="7">
        <x:v>1005</x:v>
      </x:c>
    </x:row>
    <x:row r="1008" spans="1:8">
      <x:c r="A1008" s="4"/>
      <x:c r="B1008" s="4" t="s">
        <x:v>13</x:v>
      </x:c>
      <x:c r="C1008" s="7" t="s">
        <x:v>956</x:v>
      </x:c>
      <x:c r="D1008" s="6"/>
      <x:c r="E1008" s="6" t="s">
        <x:v>15</x:v>
      </x:c>
      <x:c r="F1008" s="6"/>
      <x:c r="G1008" s="6"/>
      <x:c r="H1008" s="7">
        <x:v>1006</x:v>
      </x:c>
    </x:row>
    <x:row r="1009" spans="1:8">
      <x:c r="A1009" s="4"/>
      <x:c r="B1009" s="4" t="s">
        <x:v>13</x:v>
      </x:c>
      <x:c r="C1009" s="7" t="s">
        <x:v>957</x:v>
      </x:c>
      <x:c r="D1009" s="6"/>
      <x:c r="E1009" s="6" t="s">
        <x:v>15</x:v>
      </x:c>
      <x:c r="F1009" s="6"/>
      <x:c r="G1009" s="6"/>
      <x:c r="H1009" s="7">
        <x:v>1007</x:v>
      </x:c>
    </x:row>
    <x:row r="1010" spans="1:8">
      <x:c r="A1010" s="4"/>
      <x:c r="B1010" s="4" t="s">
        <x:v>13</x:v>
      </x:c>
      <x:c r="C1010" s="7" t="s">
        <x:v>958</x:v>
      </x:c>
      <x:c r="D1010" s="6"/>
      <x:c r="E1010" s="6" t="s">
        <x:v>15</x:v>
      </x:c>
      <x:c r="F1010" s="6"/>
      <x:c r="G1010" s="6"/>
      <x:c r="H1010" s="7">
        <x:v>1008</x:v>
      </x:c>
    </x:row>
    <x:row r="1011" spans="1:8">
      <x:c r="A1011" s="4"/>
      <x:c r="B1011" s="4" t="s">
        <x:v>13</x:v>
      </x:c>
      <x:c r="C1011" s="7" t="s">
        <x:v>395</x:v>
      </x:c>
      <x:c r="D1011" s="6"/>
      <x:c r="E1011" s="6" t="s">
        <x:v>15</x:v>
      </x:c>
      <x:c r="F1011" s="6"/>
      <x:c r="G1011" s="6"/>
      <x:c r="H1011" s="7">
        <x:v>1009</x:v>
      </x:c>
    </x:row>
    <x:row r="1012" spans="1:8">
      <x:c r="A1012" s="4"/>
      <x:c r="B1012" s="4" t="s">
        <x:v>13</x:v>
      </x:c>
      <x:c r="C1012" s="7" t="s">
        <x:v>396</x:v>
      </x:c>
      <x:c r="D1012" s="6"/>
      <x:c r="E1012" s="6" t="s">
        <x:v>15</x:v>
      </x:c>
      <x:c r="F1012" s="6"/>
      <x:c r="G1012" s="6"/>
      <x:c r="H1012" s="7">
        <x:v>1010</x:v>
      </x:c>
    </x:row>
    <x:row r="1013" spans="1:8">
      <x:c r="A1013" s="4"/>
      <x:c r="B1013" s="4" t="s">
        <x:v>13</x:v>
      </x:c>
      <x:c r="C1013" s="7" t="s">
        <x:v>397</x:v>
      </x:c>
      <x:c r="D1013" s="6"/>
      <x:c r="E1013" s="6" t="s">
        <x:v>15</x:v>
      </x:c>
      <x:c r="F1013" s="6"/>
      <x:c r="G1013" s="6"/>
      <x:c r="H1013" s="7">
        <x:v>1011</x:v>
      </x:c>
    </x:row>
    <x:row r="1014" spans="1:8">
      <x:c r="A1014" s="4"/>
      <x:c r="B1014" s="4" t="s">
        <x:v>13</x:v>
      </x:c>
      <x:c r="C1014" s="7" t="s">
        <x:v>959</x:v>
      </x:c>
      <x:c r="D1014" s="6"/>
      <x:c r="E1014" s="6" t="s">
        <x:v>15</x:v>
      </x:c>
      <x:c r="F1014" s="6"/>
      <x:c r="G1014" s="6"/>
      <x:c r="H1014" s="7">
        <x:v>1012</x:v>
      </x:c>
    </x:row>
    <x:row r="1015" spans="1:8">
      <x:c r="A1015" s="4"/>
      <x:c r="B1015" s="4" t="s">
        <x:v>13</x:v>
      </x:c>
      <x:c r="C1015" s="7" t="s">
        <x:v>960</x:v>
      </x:c>
      <x:c r="D1015" s="6"/>
      <x:c r="E1015" s="6" t="s">
        <x:v>15</x:v>
      </x:c>
      <x:c r="F1015" s="6"/>
      <x:c r="G1015" s="6"/>
      <x:c r="H1015" s="7">
        <x:v>1013</x:v>
      </x:c>
    </x:row>
    <x:row r="1016" spans="1:8">
      <x:c r="A1016" s="4"/>
      <x:c r="B1016" s="4" t="s">
        <x:v>13</x:v>
      </x:c>
      <x:c r="C1016" s="7" t="s">
        <x:v>961</x:v>
      </x:c>
      <x:c r="D1016" s="6"/>
      <x:c r="E1016" s="6" t="s">
        <x:v>15</x:v>
      </x:c>
      <x:c r="F1016" s="6"/>
      <x:c r="G1016" s="6"/>
      <x:c r="H1016" s="7">
        <x:v>1014</x:v>
      </x:c>
    </x:row>
    <x:row r="1017" spans="1:8">
      <x:c r="A1017" s="4"/>
      <x:c r="B1017" s="4" t="s">
        <x:v>13</x:v>
      </x:c>
      <x:c r="C1017" s="7" t="s">
        <x:v>962</x:v>
      </x:c>
      <x:c r="D1017" s="6"/>
      <x:c r="E1017" s="6" t="s">
        <x:v>15</x:v>
      </x:c>
      <x:c r="F1017" s="6"/>
      <x:c r="G1017" s="6"/>
      <x:c r="H1017" s="7">
        <x:v>1015</x:v>
      </x:c>
    </x:row>
    <x:row r="1018" spans="1:8">
      <x:c r="A1018" s="4"/>
      <x:c r="B1018" s="4" t="s">
        <x:v>13</x:v>
      </x:c>
      <x:c r="C1018" s="7" t="s">
        <x:v>963</x:v>
      </x:c>
      <x:c r="D1018" s="6"/>
      <x:c r="E1018" s="6" t="s">
        <x:v>15</x:v>
      </x:c>
      <x:c r="F1018" s="6"/>
      <x:c r="G1018" s="6"/>
      <x:c r="H1018" s="7">
        <x:v>1016</x:v>
      </x:c>
    </x:row>
    <x:row r="1019" spans="1:8">
      <x:c r="A1019" s="4"/>
      <x:c r="B1019" s="4" t="s">
        <x:v>13</x:v>
      </x:c>
      <x:c r="C1019" s="7" t="s">
        <x:v>964</x:v>
      </x:c>
      <x:c r="D1019" s="6"/>
      <x:c r="E1019" s="6" t="s">
        <x:v>15</x:v>
      </x:c>
      <x:c r="F1019" s="6"/>
      <x:c r="G1019" s="6"/>
      <x:c r="H1019" s="7">
        <x:v>1017</x:v>
      </x:c>
    </x:row>
    <x:row r="1020" spans="1:8">
      <x:c r="A1020" s="4"/>
      <x:c r="B1020" s="4" t="s">
        <x:v>13</x:v>
      </x:c>
      <x:c r="C1020" s="7" t="s">
        <x:v>965</x:v>
      </x:c>
      <x:c r="D1020" s="6"/>
      <x:c r="E1020" s="6" t="s">
        <x:v>15</x:v>
      </x:c>
      <x:c r="F1020" s="6"/>
      <x:c r="G1020" s="6"/>
      <x:c r="H1020" s="7">
        <x:v>1018</x:v>
      </x:c>
    </x:row>
    <x:row r="1021" spans="1:8">
      <x:c r="A1021" s="4"/>
      <x:c r="B1021" s="4" t="s">
        <x:v>13</x:v>
      </x:c>
      <x:c r="C1021" s="7" t="s">
        <x:v>966</x:v>
      </x:c>
      <x:c r="D1021" s="6"/>
      <x:c r="E1021" s="6" t="s">
        <x:v>15</x:v>
      </x:c>
      <x:c r="F1021" s="6"/>
      <x:c r="G1021" s="6"/>
      <x:c r="H1021" s="7">
        <x:v>1019</x:v>
      </x:c>
    </x:row>
    <x:row r="1022" spans="1:8">
      <x:c r="A1022" s="4"/>
      <x:c r="B1022" s="4" t="s">
        <x:v>13</x:v>
      </x:c>
      <x:c r="C1022" s="7" t="s">
        <x:v>967</x:v>
      </x:c>
      <x:c r="D1022" s="6"/>
      <x:c r="E1022" s="6" t="s">
        <x:v>15</x:v>
      </x:c>
      <x:c r="F1022" s="6"/>
      <x:c r="G1022" s="6"/>
      <x:c r="H1022" s="7">
        <x:v>1020</x:v>
      </x:c>
    </x:row>
    <x:row r="1023" spans="1:8">
      <x:c r="A1023" s="4"/>
      <x:c r="B1023" s="4" t="s">
        <x:v>13</x:v>
      </x:c>
      <x:c r="C1023" s="7" t="s">
        <x:v>968</x:v>
      </x:c>
      <x:c r="D1023" s="6"/>
      <x:c r="E1023" s="6" t="s">
        <x:v>15</x:v>
      </x:c>
      <x:c r="F1023" s="6"/>
      <x:c r="G1023" s="6"/>
      <x:c r="H1023" s="7">
        <x:v>1021</x:v>
      </x:c>
    </x:row>
    <x:row r="1024" spans="1:8">
      <x:c r="A1024" s="4"/>
      <x:c r="B1024" s="4" t="s">
        <x:v>13</x:v>
      </x:c>
      <x:c r="C1024" s="7" t="s">
        <x:v>969</x:v>
      </x:c>
      <x:c r="D1024" s="6"/>
      <x:c r="E1024" s="6" t="s">
        <x:v>15</x:v>
      </x:c>
      <x:c r="F1024" s="6"/>
      <x:c r="G1024" s="6"/>
      <x:c r="H1024" s="7">
        <x:v>1022</x:v>
      </x:c>
    </x:row>
    <x:row r="1025" spans="1:8">
      <x:c r="A1025" s="4"/>
      <x:c r="B1025" s="4" t="s">
        <x:v>13</x:v>
      </x:c>
      <x:c r="C1025" s="7" t="s">
        <x:v>970</x:v>
      </x:c>
      <x:c r="D1025" s="6"/>
      <x:c r="E1025" s="6" t="s">
        <x:v>15</x:v>
      </x:c>
      <x:c r="F1025" s="6"/>
      <x:c r="G1025" s="6"/>
      <x:c r="H1025" s="7">
        <x:v>1023</x:v>
      </x:c>
    </x:row>
    <x:row r="1026" spans="1:8">
      <x:c r="A1026" s="4"/>
      <x:c r="B1026" s="4" t="s">
        <x:v>13</x:v>
      </x:c>
      <x:c r="C1026" s="7" t="s">
        <x:v>971</x:v>
      </x:c>
      <x:c r="D1026" s="6"/>
      <x:c r="E1026" s="6" t="s">
        <x:v>15</x:v>
      </x:c>
      <x:c r="F1026" s="6"/>
      <x:c r="G1026" s="6"/>
      <x:c r="H1026" s="7">
        <x:v>1024</x:v>
      </x:c>
    </x:row>
    <x:row r="1027" spans="1:8">
      <x:c r="A1027" s="4"/>
      <x:c r="B1027" s="4" t="s">
        <x:v>13</x:v>
      </x:c>
      <x:c r="C1027" s="7" t="s">
        <x:v>972</x:v>
      </x:c>
      <x:c r="D1027" s="6"/>
      <x:c r="E1027" s="6" t="s">
        <x:v>15</x:v>
      </x:c>
      <x:c r="F1027" s="6"/>
      <x:c r="G1027" s="6"/>
      <x:c r="H1027" s="7">
        <x:v>1025</x:v>
      </x:c>
    </x:row>
    <x:row r="1028" spans="1:8">
      <x:c r="A1028" s="4"/>
      <x:c r="B1028" s="4" t="s">
        <x:v>13</x:v>
      </x:c>
      <x:c r="C1028" s="7" t="s">
        <x:v>973</x:v>
      </x:c>
      <x:c r="D1028" s="6"/>
      <x:c r="E1028" s="6" t="s">
        <x:v>15</x:v>
      </x:c>
      <x:c r="F1028" s="6"/>
      <x:c r="G1028" s="6"/>
      <x:c r="H1028" s="7">
        <x:v>1026</x:v>
      </x:c>
    </x:row>
    <x:row r="1029" spans="1:8">
      <x:c r="A1029" s="4"/>
      <x:c r="B1029" s="4" t="s">
        <x:v>13</x:v>
      </x:c>
      <x:c r="C1029" s="7" t="s">
        <x:v>974</x:v>
      </x:c>
      <x:c r="D1029" s="6"/>
      <x:c r="E1029" s="6" t="s">
        <x:v>15</x:v>
      </x:c>
      <x:c r="F1029" s="6"/>
      <x:c r="G1029" s="6"/>
      <x:c r="H1029" s="7">
        <x:v>1027</x:v>
      </x:c>
    </x:row>
    <x:row r="1030" spans="1:8">
      <x:c r="A1030" s="4"/>
      <x:c r="B1030" s="4" t="s">
        <x:v>13</x:v>
      </x:c>
      <x:c r="C1030" s="7" t="s">
        <x:v>975</x:v>
      </x:c>
      <x:c r="D1030" s="6"/>
      <x:c r="E1030" s="6" t="s">
        <x:v>15</x:v>
      </x:c>
      <x:c r="F1030" s="6"/>
      <x:c r="G1030" s="6"/>
      <x:c r="H1030" s="7">
        <x:v>1028</x:v>
      </x:c>
    </x:row>
    <x:row r="1031" spans="1:8">
      <x:c r="A1031" s="4"/>
      <x:c r="B1031" s="4" t="s">
        <x:v>13</x:v>
      </x:c>
      <x:c r="C1031" s="7" t="s">
        <x:v>976</x:v>
      </x:c>
      <x:c r="D1031" s="6"/>
      <x:c r="E1031" s="6" t="s">
        <x:v>15</x:v>
      </x:c>
      <x:c r="F1031" s="6"/>
      <x:c r="G1031" s="6"/>
      <x:c r="H1031" s="7">
        <x:v>1029</x:v>
      </x:c>
    </x:row>
    <x:row r="1032" spans="1:8">
      <x:c r="A1032" s="4"/>
      <x:c r="B1032" s="4" t="s">
        <x:v>13</x:v>
      </x:c>
      <x:c r="C1032" s="7" t="s">
        <x:v>977</x:v>
      </x:c>
      <x:c r="D1032" s="6"/>
      <x:c r="E1032" s="6" t="s">
        <x:v>15</x:v>
      </x:c>
      <x:c r="F1032" s="6"/>
      <x:c r="G1032" s="6"/>
      <x:c r="H1032" s="7">
        <x:v>1030</x:v>
      </x:c>
    </x:row>
    <x:row r="1033" spans="1:8">
      <x:c r="A1033" s="4"/>
      <x:c r="B1033" s="4" t="s">
        <x:v>13</x:v>
      </x:c>
      <x:c r="C1033" s="7" t="s">
        <x:v>978</x:v>
      </x:c>
      <x:c r="D1033" s="6"/>
      <x:c r="E1033" s="6" t="s">
        <x:v>15</x:v>
      </x:c>
      <x:c r="F1033" s="6"/>
      <x:c r="G1033" s="6"/>
      <x:c r="H1033" s="7">
        <x:v>1031</x:v>
      </x:c>
    </x:row>
    <x:row r="1034" spans="1:8">
      <x:c r="A1034" s="4"/>
      <x:c r="B1034" s="4" t="s">
        <x:v>13</x:v>
      </x:c>
      <x:c r="C1034" s="7" t="s">
        <x:v>979</x:v>
      </x:c>
      <x:c r="D1034" s="6"/>
      <x:c r="E1034" s="6" t="s">
        <x:v>15</x:v>
      </x:c>
      <x:c r="F1034" s="6"/>
      <x:c r="G1034" s="6"/>
      <x:c r="H1034" s="7">
        <x:v>1032</x:v>
      </x:c>
    </x:row>
    <x:row r="1035" spans="1:8">
      <x:c r="A1035" s="4"/>
      <x:c r="B1035" s="4" t="s">
        <x:v>13</x:v>
      </x:c>
      <x:c r="C1035" s="7" t="s">
        <x:v>980</x:v>
      </x:c>
      <x:c r="D1035" s="6"/>
      <x:c r="E1035" s="6" t="s">
        <x:v>15</x:v>
      </x:c>
      <x:c r="F1035" s="6"/>
      <x:c r="G1035" s="6"/>
      <x:c r="H1035" s="7">
        <x:v>1033</x:v>
      </x:c>
    </x:row>
    <x:row r="1036" spans="1:8">
      <x:c r="A1036" s="4"/>
      <x:c r="B1036" s="4" t="s">
        <x:v>13</x:v>
      </x:c>
      <x:c r="C1036" s="7" t="s">
        <x:v>981</x:v>
      </x:c>
      <x:c r="D1036" s="6"/>
      <x:c r="E1036" s="6" t="s">
        <x:v>15</x:v>
      </x:c>
      <x:c r="F1036" s="6"/>
      <x:c r="G1036" s="6"/>
      <x:c r="H1036" s="7">
        <x:v>1034</x:v>
      </x:c>
    </x:row>
    <x:row r="1037" spans="1:8">
      <x:c r="A1037" s="4"/>
      <x:c r="B1037" s="4" t="s">
        <x:v>13</x:v>
      </x:c>
      <x:c r="C1037" s="7" t="s">
        <x:v>982</x:v>
      </x:c>
      <x:c r="D1037" s="6"/>
      <x:c r="E1037" s="6" t="s">
        <x:v>15</x:v>
      </x:c>
      <x:c r="F1037" s="6"/>
      <x:c r="G1037" s="6"/>
      <x:c r="H1037" s="7">
        <x:v>1035</x:v>
      </x:c>
    </x:row>
    <x:row r="1038" spans="1:8">
      <x:c r="A1038" s="4"/>
      <x:c r="B1038" s="4" t="s">
        <x:v>13</x:v>
      </x:c>
      <x:c r="C1038" s="7" t="s">
        <x:v>983</x:v>
      </x:c>
      <x:c r="D1038" s="6"/>
      <x:c r="E1038" s="6" t="s">
        <x:v>15</x:v>
      </x:c>
      <x:c r="F1038" s="6"/>
      <x:c r="G1038" s="6"/>
      <x:c r="H1038" s="7">
        <x:v>1036</x:v>
      </x:c>
    </x:row>
    <x:row r="1039" spans="1:8">
      <x:c r="A1039" s="4"/>
      <x:c r="B1039" s="4" t="s">
        <x:v>13</x:v>
      </x:c>
      <x:c r="C1039" s="7" t="s">
        <x:v>984</x:v>
      </x:c>
      <x:c r="D1039" s="6"/>
      <x:c r="E1039" s="6" t="s">
        <x:v>15</x:v>
      </x:c>
      <x:c r="F1039" s="6"/>
      <x:c r="G1039" s="6"/>
      <x:c r="H1039" s="7">
        <x:v>1037</x:v>
      </x:c>
    </x:row>
    <x:row r="1040" spans="1:8">
      <x:c r="A1040" s="4"/>
      <x:c r="B1040" s="4" t="s">
        <x:v>13</x:v>
      </x:c>
      <x:c r="C1040" s="7" t="s">
        <x:v>985</x:v>
      </x:c>
      <x:c r="D1040" s="6"/>
      <x:c r="E1040" s="6" t="s">
        <x:v>15</x:v>
      </x:c>
      <x:c r="F1040" s="6"/>
      <x:c r="G1040" s="6"/>
      <x:c r="H1040" s="7">
        <x:v>1038</x:v>
      </x:c>
    </x:row>
    <x:row r="1041" spans="1:8">
      <x:c r="A1041" s="4"/>
      <x:c r="B1041" s="4" t="s">
        <x:v>13</x:v>
      </x:c>
      <x:c r="C1041" s="7" t="s">
        <x:v>986</x:v>
      </x:c>
      <x:c r="D1041" s="6"/>
      <x:c r="E1041" s="6" t="s">
        <x:v>15</x:v>
      </x:c>
      <x:c r="F1041" s="6"/>
      <x:c r="G1041" s="6"/>
      <x:c r="H1041" s="7">
        <x:v>1039</x:v>
      </x:c>
    </x:row>
    <x:row r="1042" spans="1:8">
      <x:c r="A1042" s="4"/>
      <x:c r="B1042" s="4" t="s">
        <x:v>13</x:v>
      </x:c>
      <x:c r="C1042" s="7" t="s">
        <x:v>987</x:v>
      </x:c>
      <x:c r="D1042" s="6"/>
      <x:c r="E1042" s="6" t="s">
        <x:v>15</x:v>
      </x:c>
      <x:c r="F1042" s="6"/>
      <x:c r="G1042" s="6"/>
      <x:c r="H1042" s="7">
        <x:v>1040</x:v>
      </x:c>
    </x:row>
    <x:row r="1043" spans="1:8">
      <x:c r="A1043" s="4"/>
      <x:c r="B1043" s="4" t="s">
        <x:v>13</x:v>
      </x:c>
      <x:c r="C1043" s="7" t="s">
        <x:v>988</x:v>
      </x:c>
      <x:c r="D1043" s="6"/>
      <x:c r="E1043" s="6" t="s">
        <x:v>15</x:v>
      </x:c>
      <x:c r="F1043" s="6"/>
      <x:c r="G1043" s="6"/>
      <x:c r="H1043" s="7">
        <x:v>1041</x:v>
      </x:c>
    </x:row>
    <x:row r="1044" spans="1:8">
      <x:c r="A1044" s="4"/>
      <x:c r="B1044" s="4" t="s">
        <x:v>13</x:v>
      </x:c>
      <x:c r="C1044" s="7" t="s">
        <x:v>418</x:v>
      </x:c>
      <x:c r="D1044" s="6"/>
      <x:c r="E1044" s="6" t="s">
        <x:v>15</x:v>
      </x:c>
      <x:c r="F1044" s="6"/>
      <x:c r="G1044" s="6"/>
      <x:c r="H1044" s="7">
        <x:v>1042</x:v>
      </x:c>
    </x:row>
    <x:row r="1045" spans="1:8">
      <x:c r="A1045" s="4"/>
      <x:c r="B1045" s="4" t="s">
        <x:v>13</x:v>
      </x:c>
      <x:c r="C1045" s="7" t="s">
        <x:v>419</x:v>
      </x:c>
      <x:c r="D1045" s="6"/>
      <x:c r="E1045" s="6" t="s">
        <x:v>15</x:v>
      </x:c>
      <x:c r="F1045" s="6"/>
      <x:c r="G1045" s="6"/>
      <x:c r="H1045" s="7">
        <x:v>1043</x:v>
      </x:c>
    </x:row>
    <x:row r="1046" spans="1:8">
      <x:c r="A1046" s="4"/>
      <x:c r="B1046" s="4" t="s">
        <x:v>13</x:v>
      </x:c>
      <x:c r="C1046" s="7" t="s">
        <x:v>989</x:v>
      </x:c>
      <x:c r="D1046" s="6"/>
      <x:c r="E1046" s="6" t="s">
        <x:v>15</x:v>
      </x:c>
      <x:c r="F1046" s="6"/>
      <x:c r="G1046" s="6"/>
      <x:c r="H1046" s="7">
        <x:v>1044</x:v>
      </x:c>
    </x:row>
    <x:row r="1047" spans="1:8">
      <x:c r="A1047" s="4"/>
      <x:c r="B1047" s="4" t="s">
        <x:v>13</x:v>
      </x:c>
      <x:c r="C1047" s="7" t="s">
        <x:v>990</x:v>
      </x:c>
      <x:c r="D1047" s="6"/>
      <x:c r="E1047" s="6" t="s">
        <x:v>15</x:v>
      </x:c>
      <x:c r="F1047" s="6"/>
      <x:c r="G1047" s="6"/>
      <x:c r="H1047" s="7">
        <x:v>1045</x:v>
      </x:c>
    </x:row>
    <x:row r="1048" spans="1:8">
      <x:c r="A1048" s="4"/>
      <x:c r="B1048" s="4" t="s">
        <x:v>13</x:v>
      </x:c>
      <x:c r="C1048" s="7" t="s">
        <x:v>991</x:v>
      </x:c>
      <x:c r="D1048" s="6"/>
      <x:c r="E1048" s="6" t="s">
        <x:v>15</x:v>
      </x:c>
      <x:c r="F1048" s="6"/>
      <x:c r="G1048" s="6"/>
      <x:c r="H1048" s="7">
        <x:v>1046</x:v>
      </x:c>
    </x:row>
    <x:row r="1049" spans="1:8">
      <x:c r="A1049" s="4"/>
      <x:c r="B1049" s="4" t="s">
        <x:v>13</x:v>
      </x:c>
      <x:c r="C1049" s="7" t="s">
        <x:v>401</x:v>
      </x:c>
      <x:c r="D1049" s="6"/>
      <x:c r="E1049" s="6" t="s">
        <x:v>15</x:v>
      </x:c>
      <x:c r="F1049" s="6"/>
      <x:c r="G1049" s="6"/>
      <x:c r="H1049" s="7">
        <x:v>1047</x:v>
      </x:c>
    </x:row>
    <x:row r="1050" spans="1:8">
      <x:c r="A1050" s="4"/>
      <x:c r="B1050" s="4" t="s">
        <x:v>13</x:v>
      </x:c>
      <x:c r="C1050" s="7" t="s">
        <x:v>992</x:v>
      </x:c>
      <x:c r="D1050" s="6"/>
      <x:c r="E1050" s="6" t="s">
        <x:v>15</x:v>
      </x:c>
      <x:c r="F1050" s="6"/>
      <x:c r="G1050" s="6"/>
      <x:c r="H1050" s="7">
        <x:v>1048</x:v>
      </x:c>
    </x:row>
    <x:row r="1051" spans="1:8">
      <x:c r="A1051" s="4"/>
      <x:c r="B1051" s="4" t="s">
        <x:v>13</x:v>
      </x:c>
      <x:c r="C1051" s="7" t="s">
        <x:v>993</x:v>
      </x:c>
      <x:c r="D1051" s="6"/>
      <x:c r="E1051" s="6" t="s">
        <x:v>15</x:v>
      </x:c>
      <x:c r="F1051" s="6"/>
      <x:c r="G1051" s="6"/>
      <x:c r="H1051" s="7">
        <x:v>1049</x:v>
      </x:c>
    </x:row>
    <x:row r="1052" spans="1:8">
      <x:c r="A1052" s="4"/>
      <x:c r="B1052" s="4" t="s">
        <x:v>13</x:v>
      </x:c>
      <x:c r="C1052" s="7" t="s">
        <x:v>994</x:v>
      </x:c>
      <x:c r="D1052" s="6"/>
      <x:c r="E1052" s="6" t="s">
        <x:v>15</x:v>
      </x:c>
      <x:c r="F1052" s="6"/>
      <x:c r="G1052" s="6"/>
      <x:c r="H1052" s="7">
        <x:v>1050</x:v>
      </x:c>
    </x:row>
    <x:row r="1053" spans="1:8">
      <x:c r="A1053" s="4"/>
      <x:c r="B1053" s="4" t="s">
        <x:v>13</x:v>
      </x:c>
      <x:c r="C1053" s="7" t="s">
        <x:v>995</x:v>
      </x:c>
      <x:c r="D1053" s="6"/>
      <x:c r="E1053" s="6" t="s">
        <x:v>15</x:v>
      </x:c>
      <x:c r="F1053" s="6"/>
      <x:c r="G1053" s="6"/>
      <x:c r="H1053" s="7">
        <x:v>1051</x:v>
      </x:c>
    </x:row>
    <x:row r="1054" spans="1:8">
      <x:c r="A1054" s="4"/>
      <x:c r="B1054" s="4" t="s">
        <x:v>13</x:v>
      </x:c>
      <x:c r="C1054" s="7" t="s">
        <x:v>671</x:v>
      </x:c>
      <x:c r="D1054" s="6"/>
      <x:c r="E1054" s="6" t="s">
        <x:v>15</x:v>
      </x:c>
      <x:c r="F1054" s="6"/>
      <x:c r="G1054" s="6"/>
      <x:c r="H1054" s="7">
        <x:v>1052</x:v>
      </x:c>
    </x:row>
    <x:row r="1055" spans="1:8">
      <x:c r="A1055" s="4"/>
      <x:c r="B1055" s="4" t="s">
        <x:v>13</x:v>
      </x:c>
      <x:c r="C1055" s="7" t="s">
        <x:v>471</x:v>
      </x:c>
      <x:c r="D1055" s="6"/>
      <x:c r="E1055" s="6" t="s">
        <x:v>15</x:v>
      </x:c>
      <x:c r="F1055" s="6"/>
      <x:c r="G1055" s="6"/>
      <x:c r="H1055" s="7">
        <x:v>1053</x:v>
      </x:c>
    </x:row>
    <x:row r="1056" spans="1:8">
      <x:c r="A1056" s="4"/>
      <x:c r="B1056" s="4" t="s">
        <x:v>13</x:v>
      </x:c>
      <x:c r="C1056" s="7" t="s">
        <x:v>472</x:v>
      </x:c>
      <x:c r="D1056" s="6"/>
      <x:c r="E1056" s="6" t="s">
        <x:v>15</x:v>
      </x:c>
      <x:c r="F1056" s="6"/>
      <x:c r="G1056" s="6"/>
      <x:c r="H1056" s="7">
        <x:v>1054</x:v>
      </x:c>
    </x:row>
    <x:row r="1057" spans="1:8">
      <x:c r="A1057" s="4"/>
      <x:c r="B1057" s="4" t="s">
        <x:v>13</x:v>
      </x:c>
      <x:c r="C1057" s="7" t="s">
        <x:v>996</x:v>
      </x:c>
      <x:c r="D1057" s="6"/>
      <x:c r="E1057" s="6" t="s">
        <x:v>15</x:v>
      </x:c>
      <x:c r="F1057" s="6"/>
      <x:c r="G1057" s="6"/>
      <x:c r="H1057" s="7">
        <x:v>1055</x:v>
      </x:c>
    </x:row>
    <x:row r="1058" spans="1:8">
      <x:c r="A1058" s="4"/>
      <x:c r="B1058" s="4" t="s">
        <x:v>13</x:v>
      </x:c>
      <x:c r="C1058" s="7" t="s">
        <x:v>997</x:v>
      </x:c>
      <x:c r="D1058" s="6"/>
      <x:c r="E1058" s="6" t="s">
        <x:v>15</x:v>
      </x:c>
      <x:c r="F1058" s="6"/>
      <x:c r="G1058" s="6"/>
      <x:c r="H1058" s="7">
        <x:v>1056</x:v>
      </x:c>
    </x:row>
    <x:row r="1059" spans="1:8">
      <x:c r="A1059" s="4"/>
      <x:c r="B1059" s="4" t="s">
        <x:v>13</x:v>
      </x:c>
      <x:c r="C1059" s="7" t="s">
        <x:v>998</x:v>
      </x:c>
      <x:c r="D1059" s="6"/>
      <x:c r="E1059" s="6" t="s">
        <x:v>15</x:v>
      </x:c>
      <x:c r="F1059" s="6"/>
      <x:c r="G1059" s="6"/>
      <x:c r="H1059" s="7">
        <x:v>1057</x:v>
      </x:c>
    </x:row>
    <x:row r="1060" spans="1:8">
      <x:c r="A1060" s="4"/>
      <x:c r="B1060" s="4" t="s">
        <x:v>13</x:v>
      </x:c>
      <x:c r="C1060" s="7" t="s">
        <x:v>999</x:v>
      </x:c>
      <x:c r="D1060" s="6"/>
      <x:c r="E1060" s="6" t="s">
        <x:v>15</x:v>
      </x:c>
      <x:c r="F1060" s="6"/>
      <x:c r="G1060" s="6"/>
      <x:c r="H1060" s="7">
        <x:v>1058</x:v>
      </x:c>
    </x:row>
    <x:row r="1061" spans="1:8">
      <x:c r="A1061" s="4"/>
      <x:c r="B1061" s="4" t="s">
        <x:v>13</x:v>
      </x:c>
      <x:c r="C1061" s="7" t="s">
        <x:v>1000</x:v>
      </x:c>
      <x:c r="D1061" s="6"/>
      <x:c r="E1061" s="6" t="s">
        <x:v>15</x:v>
      </x:c>
      <x:c r="F1061" s="6"/>
      <x:c r="G1061" s="6"/>
      <x:c r="H1061" s="7">
        <x:v>1059</x:v>
      </x:c>
    </x:row>
    <x:row r="1062" spans="1:8">
      <x:c r="A1062" s="4"/>
      <x:c r="B1062" s="4" t="s">
        <x:v>13</x:v>
      </x:c>
      <x:c r="C1062" s="7" t="s">
        <x:v>1001</x:v>
      </x:c>
      <x:c r="D1062" s="6"/>
      <x:c r="E1062" s="6" t="s">
        <x:v>15</x:v>
      </x:c>
      <x:c r="F1062" s="6"/>
      <x:c r="G1062" s="6"/>
      <x:c r="H1062" s="7">
        <x:v>1060</x:v>
      </x:c>
    </x:row>
    <x:row r="1063" spans="1:8">
      <x:c r="A1063" s="4"/>
      <x:c r="B1063" s="4" t="s">
        <x:v>13</x:v>
      </x:c>
      <x:c r="C1063" s="7" t="s">
        <x:v>1002</x:v>
      </x:c>
      <x:c r="D1063" s="6"/>
      <x:c r="E1063" s="6" t="s">
        <x:v>15</x:v>
      </x:c>
      <x:c r="F1063" s="6"/>
      <x:c r="G1063" s="6"/>
      <x:c r="H1063" s="7">
        <x:v>1061</x:v>
      </x:c>
    </x:row>
    <x:row r="1064" spans="1:8">
      <x:c r="A1064" s="4"/>
      <x:c r="B1064" s="4" t="s">
        <x:v>13</x:v>
      </x:c>
      <x:c r="C1064" s="7" t="s">
        <x:v>596</x:v>
      </x:c>
      <x:c r="D1064" s="6"/>
      <x:c r="E1064" s="6" t="s">
        <x:v>15</x:v>
      </x:c>
      <x:c r="F1064" s="6"/>
      <x:c r="G1064" s="6"/>
      <x:c r="H1064" s="7">
        <x:v>1062</x:v>
      </x:c>
    </x:row>
    <x:row r="1065" spans="1:8">
      <x:c r="A1065" s="4"/>
      <x:c r="B1065" s="4" t="s">
        <x:v>13</x:v>
      </x:c>
      <x:c r="C1065" s="7" t="s">
        <x:v>597</x:v>
      </x:c>
      <x:c r="D1065" s="6"/>
      <x:c r="E1065" s="6" t="s">
        <x:v>15</x:v>
      </x:c>
      <x:c r="F1065" s="6"/>
      <x:c r="G1065" s="6"/>
      <x:c r="H1065" s="7">
        <x:v>1063</x:v>
      </x:c>
    </x:row>
    <x:row r="1066" spans="1:8">
      <x:c r="A1066" s="4"/>
      <x:c r="B1066" s="4" t="s">
        <x:v>13</x:v>
      </x:c>
      <x:c r="C1066" s="7" t="s">
        <x:v>1003</x:v>
      </x:c>
      <x:c r="D1066" s="6"/>
      <x:c r="E1066" s="6" t="s">
        <x:v>15</x:v>
      </x:c>
      <x:c r="F1066" s="6"/>
      <x:c r="G1066" s="6"/>
      <x:c r="H1066" s="7">
        <x:v>1064</x:v>
      </x:c>
    </x:row>
    <x:row r="1067" spans="1:8">
      <x:c r="A1067" s="4"/>
      <x:c r="B1067" s="4" t="s">
        <x:v>13</x:v>
      </x:c>
      <x:c r="C1067" s="7" t="s">
        <x:v>1004</x:v>
      </x:c>
      <x:c r="D1067" s="6"/>
      <x:c r="E1067" s="6" t="s">
        <x:v>15</x:v>
      </x:c>
      <x:c r="F1067" s="6"/>
      <x:c r="G1067" s="6"/>
      <x:c r="H1067" s="7">
        <x:v>1065</x:v>
      </x:c>
    </x:row>
    <x:row r="1068" spans="1:8">
      <x:c r="A1068" s="4"/>
      <x:c r="B1068" s="4" t="s">
        <x:v>13</x:v>
      </x:c>
      <x:c r="C1068" s="7" t="s">
        <x:v>1005</x:v>
      </x:c>
      <x:c r="D1068" s="6"/>
      <x:c r="E1068" s="6" t="s">
        <x:v>15</x:v>
      </x:c>
      <x:c r="F1068" s="6"/>
      <x:c r="G1068" s="6"/>
      <x:c r="H1068" s="7">
        <x:v>1066</x:v>
      </x:c>
    </x:row>
    <x:row r="1069" spans="1:8">
      <x:c r="A1069" s="4"/>
      <x:c r="B1069" s="3" t="s">
        <x:v>1006</x:v>
      </x:c>
      <x:c r="C1069" s="5" t="s">
        <x:v>1007</x:v>
      </x:c>
      <x:c r="D1069" s="6"/>
      <x:c r="E1069" s="6" t="s">
        <x:v>15</x:v>
      </x:c>
      <x:c r="F1069" s="6"/>
      <x:c r="G1069" s="6"/>
      <x:c r="H1069" s="7">
        <x:v>1067</x:v>
      </x:c>
    </x:row>
    <x:row r="1070" spans="1:8">
      <x:c r="A1070" s="4"/>
      <x:c r="B1070" s="4" t="s">
        <x:v>13</x:v>
      </x:c>
      <x:c r="C1070" s="7" t="s">
        <x:v>387</x:v>
      </x:c>
      <x:c r="D1070" s="6"/>
      <x:c r="E1070" s="6" t="s">
        <x:v>15</x:v>
      </x:c>
      <x:c r="F1070" s="6"/>
      <x:c r="G1070" s="6"/>
      <x:c r="H1070" s="7">
        <x:v>1068</x:v>
      </x:c>
    </x:row>
    <x:row r="1071" spans="1:8">
      <x:c r="A1071" s="4"/>
      <x:c r="B1071" s="4" t="s">
        <x:v>13</x:v>
      </x:c>
      <x:c r="C1071" s="7" t="s">
        <x:v>217</x:v>
      </x:c>
      <x:c r="D1071" s="6"/>
      <x:c r="E1071" s="6" t="s">
        <x:v>15</x:v>
      </x:c>
      <x:c r="F1071" s="6"/>
      <x:c r="G1071" s="6"/>
      <x:c r="H1071" s="7">
        <x:v>1069</x:v>
      </x:c>
    </x:row>
    <x:row r="1072" spans="1:8">
      <x:c r="A1072" s="4"/>
      <x:c r="B1072" s="4" t="s">
        <x:v>13</x:v>
      </x:c>
      <x:c r="C1072" s="7" t="s">
        <x:v>1008</x:v>
      </x:c>
      <x:c r="D1072" s="6"/>
      <x:c r="E1072" s="6" t="s">
        <x:v>15</x:v>
      </x:c>
      <x:c r="F1072" s="6"/>
      <x:c r="G1072" s="6"/>
      <x:c r="H1072" s="7">
        <x:v>1070</x:v>
      </x:c>
    </x:row>
    <x:row r="1073" spans="1:8">
      <x:c r="A1073" s="4"/>
      <x:c r="B1073" s="4" t="s">
        <x:v>13</x:v>
      </x:c>
      <x:c r="C1073" s="7" t="s">
        <x:v>1009</x:v>
      </x:c>
      <x:c r="D1073" s="6"/>
      <x:c r="E1073" s="6" t="s">
        <x:v>15</x:v>
      </x:c>
      <x:c r="F1073" s="6"/>
      <x:c r="G1073" s="6"/>
      <x:c r="H1073" s="7">
        <x:v>1071</x:v>
      </x:c>
    </x:row>
    <x:row r="1074" spans="1:8">
      <x:c r="A1074" s="4"/>
      <x:c r="B1074" s="4" t="s">
        <x:v>13</x:v>
      </x:c>
      <x:c r="C1074" s="7" t="s">
        <x:v>1010</x:v>
      </x:c>
      <x:c r="D1074" s="6"/>
      <x:c r="E1074" s="6" t="s">
        <x:v>15</x:v>
      </x:c>
      <x:c r="F1074" s="6"/>
      <x:c r="G1074" s="6"/>
      <x:c r="H1074" s="7">
        <x:v>1072</x:v>
      </x:c>
    </x:row>
    <x:row r="1075" spans="1:8">
      <x:c r="A1075" s="4"/>
      <x:c r="B1075" s="4" t="s">
        <x:v>13</x:v>
      </x:c>
      <x:c r="C1075" s="7" t="s">
        <x:v>1011</x:v>
      </x:c>
      <x:c r="D1075" s="6"/>
      <x:c r="E1075" s="6" t="s">
        <x:v>15</x:v>
      </x:c>
      <x:c r="F1075" s="6"/>
      <x:c r="G1075" s="6"/>
      <x:c r="H1075" s="7">
        <x:v>1073</x:v>
      </x:c>
    </x:row>
    <x:row r="1076" spans="1:8">
      <x:c r="A1076" s="4"/>
      <x:c r="B1076" s="4" t="s">
        <x:v>13</x:v>
      </x:c>
      <x:c r="C1076" s="7" t="s">
        <x:v>1012</x:v>
      </x:c>
      <x:c r="D1076" s="6"/>
      <x:c r="E1076" s="6" t="s">
        <x:v>15</x:v>
      </x:c>
      <x:c r="F1076" s="6"/>
      <x:c r="G1076" s="6"/>
      <x:c r="H1076" s="7">
        <x:v>1074</x:v>
      </x:c>
    </x:row>
    <x:row r="1077" spans="1:8">
      <x:c r="A1077" s="4"/>
      <x:c r="B1077" s="4" t="s">
        <x:v>13</x:v>
      </x:c>
      <x:c r="C1077" s="7" t="s">
        <x:v>1013</x:v>
      </x:c>
      <x:c r="D1077" s="6"/>
      <x:c r="E1077" s="6" t="s">
        <x:v>15</x:v>
      </x:c>
      <x:c r="F1077" s="6"/>
      <x:c r="G1077" s="6"/>
      <x:c r="H1077" s="7">
        <x:v>1075</x:v>
      </x:c>
    </x:row>
    <x:row r="1078" spans="1:8">
      <x:c r="A1078" s="4"/>
      <x:c r="B1078" s="4" t="s">
        <x:v>13</x:v>
      </x:c>
      <x:c r="C1078" s="7" t="s">
        <x:v>1014</x:v>
      </x:c>
      <x:c r="D1078" s="6"/>
      <x:c r="E1078" s="6" t="s">
        <x:v>15</x:v>
      </x:c>
      <x:c r="F1078" s="6"/>
      <x:c r="G1078" s="6"/>
      <x:c r="H1078" s="7">
        <x:v>1076</x:v>
      </x:c>
    </x:row>
    <x:row r="1079" spans="1:8">
      <x:c r="A1079" s="4"/>
      <x:c r="B1079" s="4" t="s">
        <x:v>13</x:v>
      </x:c>
      <x:c r="C1079" s="7" t="s">
        <x:v>1015</x:v>
      </x:c>
      <x:c r="D1079" s="6"/>
      <x:c r="E1079" s="6" t="s">
        <x:v>15</x:v>
      </x:c>
      <x:c r="F1079" s="6"/>
      <x:c r="G1079" s="6"/>
      <x:c r="H1079" s="7">
        <x:v>1077</x:v>
      </x:c>
    </x:row>
    <x:row r="1080" spans="1:8">
      <x:c r="A1080" s="4"/>
      <x:c r="B1080" s="4" t="s">
        <x:v>13</x:v>
      </x:c>
      <x:c r="C1080" s="7" t="s">
        <x:v>1016</x:v>
      </x:c>
      <x:c r="D1080" s="6"/>
      <x:c r="E1080" s="6" t="s">
        <x:v>15</x:v>
      </x:c>
      <x:c r="F1080" s="6"/>
      <x:c r="G1080" s="6"/>
      <x:c r="H1080" s="7">
        <x:v>1078</x:v>
      </x:c>
    </x:row>
    <x:row r="1081" spans="1:8">
      <x:c r="A1081" s="4"/>
      <x:c r="B1081" s="4" t="s">
        <x:v>13</x:v>
      </x:c>
      <x:c r="C1081" s="7" t="s">
        <x:v>1017</x:v>
      </x:c>
      <x:c r="D1081" s="6"/>
      <x:c r="E1081" s="6" t="s">
        <x:v>15</x:v>
      </x:c>
      <x:c r="F1081" s="6"/>
      <x:c r="G1081" s="6"/>
      <x:c r="H1081" s="7">
        <x:v>1079</x:v>
      </x:c>
    </x:row>
    <x:row r="1082" spans="1:8">
      <x:c r="A1082" s="4"/>
      <x:c r="B1082" s="4" t="s">
        <x:v>13</x:v>
      </x:c>
      <x:c r="C1082" s="7" t="s">
        <x:v>1018</x:v>
      </x:c>
      <x:c r="D1082" s="6"/>
      <x:c r="E1082" s="6" t="s">
        <x:v>15</x:v>
      </x:c>
      <x:c r="F1082" s="6"/>
      <x:c r="G1082" s="6"/>
      <x:c r="H1082" s="7">
        <x:v>1080</x:v>
      </x:c>
    </x:row>
    <x:row r="1083" spans="1:8">
      <x:c r="A1083" s="4"/>
      <x:c r="B1083" s="4" t="s">
        <x:v>13</x:v>
      </x:c>
      <x:c r="C1083" s="7" t="s">
        <x:v>1019</x:v>
      </x:c>
      <x:c r="D1083" s="6"/>
      <x:c r="E1083" s="6" t="s">
        <x:v>15</x:v>
      </x:c>
      <x:c r="F1083" s="6"/>
      <x:c r="G1083" s="6"/>
      <x:c r="H1083" s="7">
        <x:v>1081</x:v>
      </x:c>
    </x:row>
    <x:row r="1084" spans="1:8">
      <x:c r="A1084" s="4"/>
      <x:c r="B1084" s="4" t="s">
        <x:v>13</x:v>
      </x:c>
      <x:c r="C1084" s="7" t="s">
        <x:v>1020</x:v>
      </x:c>
      <x:c r="D1084" s="6"/>
      <x:c r="E1084" s="6" t="s">
        <x:v>15</x:v>
      </x:c>
      <x:c r="F1084" s="6"/>
      <x:c r="G1084" s="6"/>
      <x:c r="H1084" s="7">
        <x:v>1082</x:v>
      </x:c>
    </x:row>
    <x:row r="1085" spans="1:8">
      <x:c r="A1085" s="4"/>
      <x:c r="B1085" s="4" t="s">
        <x:v>13</x:v>
      </x:c>
      <x:c r="C1085" s="7" t="s">
        <x:v>1021</x:v>
      </x:c>
      <x:c r="D1085" s="6"/>
      <x:c r="E1085" s="6" t="s">
        <x:v>15</x:v>
      </x:c>
      <x:c r="F1085" s="6"/>
      <x:c r="G1085" s="6"/>
      <x:c r="H1085" s="7">
        <x:v>1083</x:v>
      </x:c>
    </x:row>
    <x:row r="1086" spans="1:8">
      <x:c r="A1086" s="4"/>
      <x:c r="B1086" s="4" t="s">
        <x:v>13</x:v>
      </x:c>
      <x:c r="C1086" s="7" t="s">
        <x:v>1022</x:v>
      </x:c>
      <x:c r="D1086" s="6"/>
      <x:c r="E1086" s="6" t="s">
        <x:v>15</x:v>
      </x:c>
      <x:c r="F1086" s="6"/>
      <x:c r="G1086" s="6"/>
      <x:c r="H1086" s="7">
        <x:v>1084</x:v>
      </x:c>
    </x:row>
    <x:row r="1087" spans="1:8">
      <x:c r="A1087" s="4"/>
      <x:c r="B1087" s="4" t="s">
        <x:v>13</x:v>
      </x:c>
      <x:c r="C1087" s="7" t="s">
        <x:v>1023</x:v>
      </x:c>
      <x:c r="D1087" s="6"/>
      <x:c r="E1087" s="6" t="s">
        <x:v>15</x:v>
      </x:c>
      <x:c r="F1087" s="6"/>
      <x:c r="G1087" s="6"/>
      <x:c r="H1087" s="7">
        <x:v>1085</x:v>
      </x:c>
    </x:row>
    <x:row r="1088" spans="1:8">
      <x:c r="A1088" s="4"/>
      <x:c r="B1088" s="4" t="s">
        <x:v>13</x:v>
      </x:c>
      <x:c r="C1088" s="7" t="s">
        <x:v>1024</x:v>
      </x:c>
      <x:c r="D1088" s="6"/>
      <x:c r="E1088" s="6" t="s">
        <x:v>15</x:v>
      </x:c>
      <x:c r="F1088" s="6"/>
      <x:c r="G1088" s="6"/>
      <x:c r="H1088" s="7">
        <x:v>1086</x:v>
      </x:c>
    </x:row>
    <x:row r="1089" spans="1:8">
      <x:c r="A1089" s="4"/>
      <x:c r="B1089" s="4" t="s">
        <x:v>13</x:v>
      </x:c>
      <x:c r="C1089" s="7" t="s">
        <x:v>1025</x:v>
      </x:c>
      <x:c r="D1089" s="6"/>
      <x:c r="E1089" s="6" t="s">
        <x:v>15</x:v>
      </x:c>
      <x:c r="F1089" s="6"/>
      <x:c r="G1089" s="6"/>
      <x:c r="H1089" s="7">
        <x:v>1087</x:v>
      </x:c>
    </x:row>
    <x:row r="1090" spans="1:8">
      <x:c r="A1090" s="4"/>
      <x:c r="B1090" s="4" t="s">
        <x:v>13</x:v>
      </x:c>
      <x:c r="C1090" s="7" t="s">
        <x:v>1026</x:v>
      </x:c>
      <x:c r="D1090" s="6"/>
      <x:c r="E1090" s="6" t="s">
        <x:v>15</x:v>
      </x:c>
      <x:c r="F1090" s="6"/>
      <x:c r="G1090" s="6"/>
      <x:c r="H1090" s="7">
        <x:v>1088</x:v>
      </x:c>
    </x:row>
    <x:row r="1091" spans="1:8">
      <x:c r="A1091" s="4"/>
      <x:c r="B1091" s="4" t="s">
        <x:v>13</x:v>
      </x:c>
      <x:c r="C1091" s="7" t="s">
        <x:v>1027</x:v>
      </x:c>
      <x:c r="D1091" s="6"/>
      <x:c r="E1091" s="6" t="s">
        <x:v>15</x:v>
      </x:c>
      <x:c r="F1091" s="6"/>
      <x:c r="G1091" s="6"/>
      <x:c r="H1091" s="7">
        <x:v>1089</x:v>
      </x:c>
    </x:row>
    <x:row r="1092" spans="1:8">
      <x:c r="A1092" s="4"/>
      <x:c r="B1092" s="4" t="s">
        <x:v>13</x:v>
      </x:c>
      <x:c r="C1092" s="7" t="s">
        <x:v>1028</x:v>
      </x:c>
      <x:c r="D1092" s="6"/>
      <x:c r="E1092" s="6" t="s">
        <x:v>15</x:v>
      </x:c>
      <x:c r="F1092" s="6"/>
      <x:c r="G1092" s="6"/>
      <x:c r="H1092" s="7">
        <x:v>1090</x:v>
      </x:c>
    </x:row>
    <x:row r="1093" spans="1:8">
      <x:c r="A1093" s="4"/>
      <x:c r="B1093" s="4" t="s">
        <x:v>13</x:v>
      </x:c>
      <x:c r="C1093" s="7" t="s">
        <x:v>1029</x:v>
      </x:c>
      <x:c r="D1093" s="6"/>
      <x:c r="E1093" s="6" t="s">
        <x:v>15</x:v>
      </x:c>
      <x:c r="F1093" s="6"/>
      <x:c r="G1093" s="6"/>
      <x:c r="H1093" s="7">
        <x:v>1091</x:v>
      </x:c>
    </x:row>
    <x:row r="1094" spans="1:8">
      <x:c r="A1094" s="4"/>
      <x:c r="B1094" s="4" t="s">
        <x:v>13</x:v>
      </x:c>
      <x:c r="C1094" s="7" t="s">
        <x:v>1030</x:v>
      </x:c>
      <x:c r="D1094" s="6"/>
      <x:c r="E1094" s="6" t="s">
        <x:v>15</x:v>
      </x:c>
      <x:c r="F1094" s="6"/>
      <x:c r="G1094" s="6"/>
      <x:c r="H1094" s="7">
        <x:v>1092</x:v>
      </x:c>
    </x:row>
    <x:row r="1095" spans="1:8">
      <x:c r="A1095" s="4"/>
      <x:c r="B1095" s="4" t="s">
        <x:v>13</x:v>
      </x:c>
      <x:c r="C1095" s="7" t="s">
        <x:v>1031</x:v>
      </x:c>
      <x:c r="D1095" s="6"/>
      <x:c r="E1095" s="6" t="s">
        <x:v>15</x:v>
      </x:c>
      <x:c r="F1095" s="6"/>
      <x:c r="G1095" s="6"/>
      <x:c r="H1095" s="7">
        <x:v>1093</x:v>
      </x:c>
    </x:row>
    <x:row r="1096" spans="1:8">
      <x:c r="A1096" s="4"/>
      <x:c r="B1096" s="3" t="s">
        <x:v>1032</x:v>
      </x:c>
      <x:c r="C1096" s="5" t="s">
        <x:v>1033</x:v>
      </x:c>
      <x:c r="D1096" s="6"/>
      <x:c r="E1096" s="6" t="s">
        <x:v>15</x:v>
      </x:c>
      <x:c r="F1096" s="6"/>
      <x:c r="G1096" s="6"/>
      <x:c r="H1096" s="7">
        <x:v>1094</x:v>
      </x:c>
    </x:row>
    <x:row r="1097" spans="1:8">
      <x:c r="A1097" s="4"/>
      <x:c r="B1097" s="4" t="s">
        <x:v>13</x:v>
      </x:c>
      <x:c r="C1097" s="7" t="s">
        <x:v>1034</x:v>
      </x:c>
      <x:c r="D1097" s="6"/>
      <x:c r="E1097" s="6" t="s">
        <x:v>15</x:v>
      </x:c>
      <x:c r="F1097" s="6"/>
      <x:c r="G1097" s="6"/>
      <x:c r="H1097" s="7">
        <x:v>1095</x:v>
      </x:c>
    </x:row>
    <x:row r="1098" spans="1:8">
      <x:c r="A1098" s="4"/>
      <x:c r="B1098" s="4" t="s">
        <x:v>13</x:v>
      </x:c>
      <x:c r="C1098" s="7" t="s">
        <x:v>217</x:v>
      </x:c>
      <x:c r="D1098" s="6"/>
      <x:c r="E1098" s="6" t="s">
        <x:v>15</x:v>
      </x:c>
      <x:c r="F1098" s="6"/>
      <x:c r="G1098" s="6"/>
      <x:c r="H1098" s="7">
        <x:v>1096</x:v>
      </x:c>
    </x:row>
    <x:row r="1099" spans="1:8">
      <x:c r="A1099" s="4"/>
      <x:c r="B1099" s="4" t="s">
        <x:v>13</x:v>
      </x:c>
      <x:c r="C1099" s="7" t="s">
        <x:v>1035</x:v>
      </x:c>
      <x:c r="D1099" s="6"/>
      <x:c r="E1099" s="6" t="s">
        <x:v>15</x:v>
      </x:c>
      <x:c r="F1099" s="6"/>
      <x:c r="G1099" s="6"/>
      <x:c r="H1099" s="7">
        <x:v>1097</x:v>
      </x:c>
    </x:row>
    <x:row r="1100" spans="1:8">
      <x:c r="A1100" s="4"/>
      <x:c r="B1100" s="4" t="s">
        <x:v>13</x:v>
      </x:c>
      <x:c r="C1100" s="7" t="s">
        <x:v>1036</x:v>
      </x:c>
      <x:c r="D1100" s="6"/>
      <x:c r="E1100" s="6" t="s">
        <x:v>15</x:v>
      </x:c>
      <x:c r="F1100" s="6"/>
      <x:c r="G1100" s="6"/>
      <x:c r="H1100" s="7">
        <x:v>1098</x:v>
      </x:c>
    </x:row>
    <x:row r="1101" spans="1:8">
      <x:c r="A1101" s="4"/>
      <x:c r="B1101" s="4" t="s">
        <x:v>13</x:v>
      </x:c>
      <x:c r="C1101" s="7" t="s">
        <x:v>1037</x:v>
      </x:c>
      <x:c r="D1101" s="6"/>
      <x:c r="E1101" s="6" t="s">
        <x:v>15</x:v>
      </x:c>
      <x:c r="F1101" s="6"/>
      <x:c r="G1101" s="6"/>
      <x:c r="H1101" s="7">
        <x:v>1099</x:v>
      </x:c>
    </x:row>
    <x:row r="1102" spans="1:8">
      <x:c r="A1102" s="4"/>
      <x:c r="B1102" s="4" t="s">
        <x:v>13</x:v>
      </x:c>
      <x:c r="C1102" s="7" t="s">
        <x:v>1038</x:v>
      </x:c>
      <x:c r="D1102" s="6"/>
      <x:c r="E1102" s="6" t="s">
        <x:v>15</x:v>
      </x:c>
      <x:c r="F1102" s="6"/>
      <x:c r="G1102" s="6"/>
      <x:c r="H1102" s="7">
        <x:v>1100</x:v>
      </x:c>
    </x:row>
    <x:row r="1103" spans="1:8">
      <x:c r="A1103" s="4"/>
      <x:c r="B1103" s="4" t="s">
        <x:v>13</x:v>
      </x:c>
      <x:c r="C1103" s="7" t="s">
        <x:v>1039</x:v>
      </x:c>
      <x:c r="D1103" s="6"/>
      <x:c r="E1103" s="6" t="s">
        <x:v>15</x:v>
      </x:c>
      <x:c r="F1103" s="6"/>
      <x:c r="G1103" s="6"/>
      <x:c r="H1103" s="7">
        <x:v>1101</x:v>
      </x:c>
    </x:row>
    <x:row r="1104" spans="1:8">
      <x:c r="A1104" s="4"/>
      <x:c r="B1104" s="4" t="s">
        <x:v>13</x:v>
      </x:c>
      <x:c r="C1104" s="7" t="s">
        <x:v>1040</x:v>
      </x:c>
      <x:c r="D1104" s="6"/>
      <x:c r="E1104" s="6" t="s">
        <x:v>15</x:v>
      </x:c>
      <x:c r="F1104" s="6"/>
      <x:c r="G1104" s="6"/>
      <x:c r="H1104" s="7">
        <x:v>1102</x:v>
      </x:c>
    </x:row>
    <x:row r="1105" spans="1:8">
      <x:c r="A1105" s="4"/>
      <x:c r="B1105" s="4" t="s">
        <x:v>13</x:v>
      </x:c>
      <x:c r="C1105" s="7" t="s">
        <x:v>1041</x:v>
      </x:c>
      <x:c r="D1105" s="6"/>
      <x:c r="E1105" s="6" t="s">
        <x:v>15</x:v>
      </x:c>
      <x:c r="F1105" s="6"/>
      <x:c r="G1105" s="6"/>
      <x:c r="H1105" s="7">
        <x:v>1103</x:v>
      </x:c>
    </x:row>
    <x:row r="1106" spans="1:8">
      <x:c r="A1106" s="4"/>
      <x:c r="B1106" s="4" t="s">
        <x:v>13</x:v>
      </x:c>
      <x:c r="C1106" s="7" t="s">
        <x:v>1042</x:v>
      </x:c>
      <x:c r="D1106" s="6"/>
      <x:c r="E1106" s="6" t="s">
        <x:v>15</x:v>
      </x:c>
      <x:c r="F1106" s="6"/>
      <x:c r="G1106" s="6"/>
      <x:c r="H1106" s="7">
        <x:v>1104</x:v>
      </x:c>
    </x:row>
    <x:row r="1107" spans="1:8">
      <x:c r="A1107" s="4"/>
      <x:c r="B1107" s="4" t="s">
        <x:v>13</x:v>
      </x:c>
      <x:c r="C1107" s="7" t="s">
        <x:v>1043</x:v>
      </x:c>
      <x:c r="D1107" s="6"/>
      <x:c r="E1107" s="6" t="s">
        <x:v>15</x:v>
      </x:c>
      <x:c r="F1107" s="6"/>
      <x:c r="G1107" s="6"/>
      <x:c r="H1107" s="7">
        <x:v>1105</x:v>
      </x:c>
    </x:row>
    <x:row r="1108" spans="1:8">
      <x:c r="A1108" s="4"/>
      <x:c r="B1108" s="4" t="s">
        <x:v>13</x:v>
      </x:c>
      <x:c r="C1108" s="7" t="s">
        <x:v>1044</x:v>
      </x:c>
      <x:c r="D1108" s="6"/>
      <x:c r="E1108" s="6" t="s">
        <x:v>15</x:v>
      </x:c>
      <x:c r="F1108" s="6"/>
      <x:c r="G1108" s="6"/>
      <x:c r="H1108" s="7">
        <x:v>1106</x:v>
      </x:c>
    </x:row>
    <x:row r="1109" spans="1:8">
      <x:c r="A1109" s="4"/>
      <x:c r="B1109" s="4" t="s">
        <x:v>13</x:v>
      </x:c>
      <x:c r="C1109" s="7" t="s">
        <x:v>1045</x:v>
      </x:c>
      <x:c r="D1109" s="6"/>
      <x:c r="E1109" s="6" t="s">
        <x:v>15</x:v>
      </x:c>
      <x:c r="F1109" s="6"/>
      <x:c r="G1109" s="6"/>
      <x:c r="H1109" s="7">
        <x:v>1107</x:v>
      </x:c>
    </x:row>
    <x:row r="1110" spans="1:8">
      <x:c r="A1110" s="4"/>
      <x:c r="B1110" s="4" t="s">
        <x:v>13</x:v>
      </x:c>
      <x:c r="C1110" s="7" t="s">
        <x:v>1046</x:v>
      </x:c>
      <x:c r="D1110" s="6"/>
      <x:c r="E1110" s="6" t="s">
        <x:v>15</x:v>
      </x:c>
      <x:c r="F1110" s="6"/>
      <x:c r="G1110" s="6"/>
      <x:c r="H1110" s="7">
        <x:v>1108</x:v>
      </x:c>
    </x:row>
    <x:row r="1111" spans="1:8">
      <x:c r="A1111" s="4"/>
      <x:c r="B1111" s="4" t="s">
        <x:v>13</x:v>
      </x:c>
      <x:c r="C1111" s="7" t="s">
        <x:v>1047</x:v>
      </x:c>
      <x:c r="D1111" s="6"/>
      <x:c r="E1111" s="6" t="s">
        <x:v>15</x:v>
      </x:c>
      <x:c r="F1111" s="6"/>
      <x:c r="G1111" s="6"/>
      <x:c r="H1111" s="7">
        <x:v>1109</x:v>
      </x:c>
    </x:row>
    <x:row r="1112" spans="1:8">
      <x:c r="A1112" s="4"/>
      <x:c r="B1112" s="4" t="s">
        <x:v>13</x:v>
      </x:c>
      <x:c r="C1112" s="7" t="s">
        <x:v>1048</x:v>
      </x:c>
      <x:c r="D1112" s="6"/>
      <x:c r="E1112" s="6" t="s">
        <x:v>15</x:v>
      </x:c>
      <x:c r="F1112" s="6"/>
      <x:c r="G1112" s="6"/>
      <x:c r="H1112" s="7">
        <x:v>1110</x:v>
      </x:c>
    </x:row>
    <x:row r="1113" spans="1:8">
      <x:c r="A1113" s="4"/>
      <x:c r="B1113" s="4" t="s">
        <x:v>13</x:v>
      </x:c>
      <x:c r="C1113" s="7" t="s">
        <x:v>1049</x:v>
      </x:c>
      <x:c r="D1113" s="6"/>
      <x:c r="E1113" s="6" t="s">
        <x:v>15</x:v>
      </x:c>
      <x:c r="F1113" s="6"/>
      <x:c r="G1113" s="6"/>
      <x:c r="H1113" s="7">
        <x:v>1111</x:v>
      </x:c>
    </x:row>
    <x:row r="1114" spans="1:8">
      <x:c r="A1114" s="4"/>
      <x:c r="B1114" s="4" t="s">
        <x:v>13</x:v>
      </x:c>
      <x:c r="C1114" s="7" t="s">
        <x:v>1050</x:v>
      </x:c>
      <x:c r="D1114" s="6"/>
      <x:c r="E1114" s="6" t="s">
        <x:v>15</x:v>
      </x:c>
      <x:c r="F1114" s="6"/>
      <x:c r="G1114" s="6"/>
      <x:c r="H1114" s="7">
        <x:v>1112</x:v>
      </x:c>
    </x:row>
    <x:row r="1115" spans="1:8">
      <x:c r="A1115" s="4"/>
      <x:c r="B1115" s="4" t="s">
        <x:v>13</x:v>
      </x:c>
      <x:c r="C1115" s="7" t="s">
        <x:v>1051</x:v>
      </x:c>
      <x:c r="D1115" s="6"/>
      <x:c r="E1115" s="6" t="s">
        <x:v>15</x:v>
      </x:c>
      <x:c r="F1115" s="6"/>
      <x:c r="G1115" s="6"/>
      <x:c r="H1115" s="7">
        <x:v>1113</x:v>
      </x:c>
    </x:row>
    <x:row r="1116" spans="1:8">
      <x:c r="A1116" s="4"/>
      <x:c r="B1116" s="4" t="s">
        <x:v>13</x:v>
      </x:c>
      <x:c r="C1116" s="7" t="s">
        <x:v>1052</x:v>
      </x:c>
      <x:c r="D1116" s="6"/>
      <x:c r="E1116" s="6" t="s">
        <x:v>15</x:v>
      </x:c>
      <x:c r="F1116" s="6"/>
      <x:c r="G1116" s="6"/>
      <x:c r="H1116" s="7">
        <x:v>1114</x:v>
      </x:c>
    </x:row>
    <x:row r="1117" spans="1:8">
      <x:c r="A1117" s="4"/>
      <x:c r="B1117" s="4" t="s">
        <x:v>13</x:v>
      </x:c>
      <x:c r="C1117" s="7" t="s">
        <x:v>1053</x:v>
      </x:c>
      <x:c r="D1117" s="6"/>
      <x:c r="E1117" s="6" t="s">
        <x:v>15</x:v>
      </x:c>
      <x:c r="F1117" s="6"/>
      <x:c r="G1117" s="6"/>
      <x:c r="H1117" s="7">
        <x:v>1115</x:v>
      </x:c>
    </x:row>
    <x:row r="1118" spans="1:8">
      <x:c r="A1118" s="4"/>
      <x:c r="B1118" s="4" t="s">
        <x:v>13</x:v>
      </x:c>
      <x:c r="C1118" s="7" t="s">
        <x:v>1054</x:v>
      </x:c>
      <x:c r="D1118" s="6"/>
      <x:c r="E1118" s="6" t="s">
        <x:v>15</x:v>
      </x:c>
      <x:c r="F1118" s="6"/>
      <x:c r="G1118" s="6"/>
      <x:c r="H1118" s="7">
        <x:v>1116</x:v>
      </x:c>
    </x:row>
    <x:row r="1119" spans="1:8">
      <x:c r="A1119" s="4"/>
      <x:c r="B1119" s="4" t="s">
        <x:v>13</x:v>
      </x:c>
      <x:c r="C1119" s="7" t="s">
        <x:v>1055</x:v>
      </x:c>
      <x:c r="D1119" s="6"/>
      <x:c r="E1119" s="6" t="s">
        <x:v>15</x:v>
      </x:c>
      <x:c r="F1119" s="6"/>
      <x:c r="G1119" s="6"/>
      <x:c r="H1119" s="7">
        <x:v>1117</x:v>
      </x:c>
    </x:row>
    <x:row r="1120" spans="1:8">
      <x:c r="A1120" s="4"/>
      <x:c r="B1120" s="4" t="s">
        <x:v>13</x:v>
      </x:c>
      <x:c r="C1120" s="7" t="s">
        <x:v>1056</x:v>
      </x:c>
      <x:c r="D1120" s="6"/>
      <x:c r="E1120" s="6" t="s">
        <x:v>15</x:v>
      </x:c>
      <x:c r="F1120" s="6"/>
      <x:c r="G1120" s="6"/>
      <x:c r="H1120" s="7">
        <x:v>1118</x:v>
      </x:c>
    </x:row>
    <x:row r="1121" spans="1:8">
      <x:c r="A1121" s="4"/>
      <x:c r="B1121" s="4" t="s">
        <x:v>13</x:v>
      </x:c>
      <x:c r="C1121" s="7" t="s">
        <x:v>1057</x:v>
      </x:c>
      <x:c r="D1121" s="6"/>
      <x:c r="E1121" s="6" t="s">
        <x:v>15</x:v>
      </x:c>
      <x:c r="F1121" s="6"/>
      <x:c r="G1121" s="6"/>
      <x:c r="H1121" s="7">
        <x:v>1119</x:v>
      </x:c>
    </x:row>
    <x:row r="1122" spans="1:8">
      <x:c r="A1122" s="4"/>
      <x:c r="B1122" s="4" t="s">
        <x:v>13</x:v>
      </x:c>
      <x:c r="C1122" s="7" t="s">
        <x:v>1058</x:v>
      </x:c>
      <x:c r="D1122" s="6"/>
      <x:c r="E1122" s="6" t="s">
        <x:v>15</x:v>
      </x:c>
      <x:c r="F1122" s="6"/>
      <x:c r="G1122" s="6"/>
      <x:c r="H1122" s="7">
        <x:v>1120</x:v>
      </x:c>
    </x:row>
    <x:row r="1123" spans="1:8">
      <x:c r="A1123" s="4"/>
      <x:c r="B1123" s="4" t="s">
        <x:v>13</x:v>
      </x:c>
      <x:c r="C1123" s="7" t="s">
        <x:v>1059</x:v>
      </x:c>
      <x:c r="D1123" s="6"/>
      <x:c r="E1123" s="6" t="s">
        <x:v>15</x:v>
      </x:c>
      <x:c r="F1123" s="6"/>
      <x:c r="G1123" s="6"/>
      <x:c r="H1123" s="7">
        <x:v>1121</x:v>
      </x:c>
    </x:row>
    <x:row r="1124" spans="1:8">
      <x:c r="A1124" s="4"/>
      <x:c r="B1124" s="4" t="s">
        <x:v>13</x:v>
      </x:c>
      <x:c r="C1124" s="7" t="s">
        <x:v>1060</x:v>
      </x:c>
      <x:c r="D1124" s="6"/>
      <x:c r="E1124" s="6" t="s">
        <x:v>15</x:v>
      </x:c>
      <x:c r="F1124" s="6"/>
      <x:c r="G1124" s="6"/>
      <x:c r="H1124" s="7">
        <x:v>1122</x:v>
      </x:c>
    </x:row>
    <x:row r="1125" spans="1:8">
      <x:c r="A1125" s="4"/>
      <x:c r="B1125" s="4" t="s">
        <x:v>13</x:v>
      </x:c>
      <x:c r="C1125" s="7" t="s">
        <x:v>1061</x:v>
      </x:c>
      <x:c r="D1125" s="6"/>
      <x:c r="E1125" s="6" t="s">
        <x:v>15</x:v>
      </x:c>
      <x:c r="F1125" s="6"/>
      <x:c r="G1125" s="6"/>
      <x:c r="H1125" s="7">
        <x:v>1123</x:v>
      </x:c>
    </x:row>
    <x:row r="1126" spans="1:8">
      <x:c r="A1126" s="4"/>
      <x:c r="B1126" s="4" t="s">
        <x:v>13</x:v>
      </x:c>
      <x:c r="C1126" s="7" t="s">
        <x:v>1062</x:v>
      </x:c>
      <x:c r="D1126" s="6"/>
      <x:c r="E1126" s="6" t="s">
        <x:v>15</x:v>
      </x:c>
      <x:c r="F1126" s="6"/>
      <x:c r="G1126" s="6"/>
      <x:c r="H1126" s="7">
        <x:v>1124</x:v>
      </x:c>
    </x:row>
    <x:row r="1127" spans="1:8">
      <x:c r="A1127" s="4"/>
      <x:c r="B1127" s="4" t="s">
        <x:v>13</x:v>
      </x:c>
      <x:c r="C1127" s="7" t="s">
        <x:v>1063</x:v>
      </x:c>
      <x:c r="D1127" s="6"/>
      <x:c r="E1127" s="6" t="s">
        <x:v>15</x:v>
      </x:c>
      <x:c r="F1127" s="6"/>
      <x:c r="G1127" s="6"/>
      <x:c r="H1127" s="7">
        <x:v>1125</x:v>
      </x:c>
    </x:row>
    <x:row r="1128" spans="1:8">
      <x:c r="A1128" s="4"/>
      <x:c r="B1128" s="4" t="s">
        <x:v>13</x:v>
      </x:c>
      <x:c r="C1128" s="7" t="s">
        <x:v>1064</x:v>
      </x:c>
      <x:c r="D1128" s="6"/>
      <x:c r="E1128" s="6" t="s">
        <x:v>15</x:v>
      </x:c>
      <x:c r="F1128" s="6"/>
      <x:c r="G1128" s="6"/>
      <x:c r="H1128" s="7">
        <x:v>1126</x:v>
      </x:c>
    </x:row>
    <x:row r="1129" spans="1:8">
      <x:c r="A1129" s="4"/>
      <x:c r="B1129" s="4" t="s">
        <x:v>13</x:v>
      </x:c>
      <x:c r="C1129" s="7" t="s">
        <x:v>1065</x:v>
      </x:c>
      <x:c r="D1129" s="6"/>
      <x:c r="E1129" s="6" t="s">
        <x:v>15</x:v>
      </x:c>
      <x:c r="F1129" s="6"/>
      <x:c r="G1129" s="6"/>
      <x:c r="H1129" s="7">
        <x:v>1127</x:v>
      </x:c>
    </x:row>
    <x:row r="1130" spans="1:8">
      <x:c r="A1130" s="4"/>
      <x:c r="B1130" s="3" t="s">
        <x:v>1066</x:v>
      </x:c>
      <x:c r="C1130" s="5" t="s">
        <x:v>1067</x:v>
      </x:c>
      <x:c r="D1130" s="6"/>
      <x:c r="E1130" s="6" t="s">
        <x:v>15</x:v>
      </x:c>
      <x:c r="F1130" s="6"/>
      <x:c r="G1130" s="6"/>
      <x:c r="H1130" s="7">
        <x:v>1128</x:v>
      </x:c>
    </x:row>
    <x:row r="1131" spans="1:8">
      <x:c r="A1131" s="4"/>
      <x:c r="B1131" s="4" t="s">
        <x:v>13</x:v>
      </x:c>
      <x:c r="C1131" s="7" t="s">
        <x:v>1068</x:v>
      </x:c>
      <x:c r="D1131" s="6"/>
      <x:c r="E1131" s="6" t="s">
        <x:v>15</x:v>
      </x:c>
      <x:c r="F1131" s="6"/>
      <x:c r="G1131" s="6"/>
      <x:c r="H1131" s="7">
        <x:v>1129</x:v>
      </x:c>
    </x:row>
    <x:row r="1132" spans="1:8">
      <x:c r="A1132" s="4"/>
      <x:c r="B1132" s="4" t="s">
        <x:v>13</x:v>
      </x:c>
      <x:c r="C1132" s="7" t="s">
        <x:v>217</x:v>
      </x:c>
      <x:c r="D1132" s="6"/>
      <x:c r="E1132" s="6" t="s">
        <x:v>15</x:v>
      </x:c>
      <x:c r="F1132" s="6"/>
      <x:c r="G1132" s="6"/>
      <x:c r="H1132" s="7">
        <x:v>1130</x:v>
      </x:c>
    </x:row>
    <x:row r="1133" spans="1:8">
      <x:c r="A1133" s="4"/>
      <x:c r="B1133" s="4" t="s">
        <x:v>13</x:v>
      </x:c>
      <x:c r="C1133" s="7" t="s">
        <x:v>1069</x:v>
      </x:c>
      <x:c r="D1133" s="6"/>
      <x:c r="E1133" s="6" t="s">
        <x:v>15</x:v>
      </x:c>
      <x:c r="F1133" s="6"/>
      <x:c r="G1133" s="6"/>
      <x:c r="H1133" s="7">
        <x:v>1131</x:v>
      </x:c>
    </x:row>
    <x:row r="1134" spans="1:8">
      <x:c r="A1134" s="4"/>
      <x:c r="B1134" s="4" t="s">
        <x:v>13</x:v>
      </x:c>
      <x:c r="C1134" s="7" t="s">
        <x:v>1070</x:v>
      </x:c>
      <x:c r="D1134" s="6"/>
      <x:c r="E1134" s="6" t="s">
        <x:v>15</x:v>
      </x:c>
      <x:c r="F1134" s="6"/>
      <x:c r="G1134" s="6"/>
      <x:c r="H1134" s="7">
        <x:v>1132</x:v>
      </x:c>
    </x:row>
    <x:row r="1135" spans="1:8">
      <x:c r="A1135" s="4"/>
      <x:c r="B1135" s="4" t="s">
        <x:v>13</x:v>
      </x:c>
      <x:c r="C1135" s="7" t="s">
        <x:v>1071</x:v>
      </x:c>
      <x:c r="D1135" s="6"/>
      <x:c r="E1135" s="6" t="s">
        <x:v>15</x:v>
      </x:c>
      <x:c r="F1135" s="6"/>
      <x:c r="G1135" s="6"/>
      <x:c r="H1135" s="7">
        <x:v>1133</x:v>
      </x:c>
    </x:row>
    <x:row r="1136" spans="1:8">
      <x:c r="A1136" s="4"/>
      <x:c r="B1136" s="4" t="s">
        <x:v>13</x:v>
      </x:c>
      <x:c r="C1136" s="7" t="s">
        <x:v>1072</x:v>
      </x:c>
      <x:c r="D1136" s="6"/>
      <x:c r="E1136" s="6" t="s">
        <x:v>15</x:v>
      </x:c>
      <x:c r="F1136" s="6"/>
      <x:c r="G1136" s="6"/>
      <x:c r="H1136" s="7">
        <x:v>1134</x:v>
      </x:c>
    </x:row>
    <x:row r="1137" spans="1:8">
      <x:c r="A1137" s="4"/>
      <x:c r="B1137" s="4" t="s">
        <x:v>13</x:v>
      </x:c>
      <x:c r="C1137" s="7" t="s">
        <x:v>1073</x:v>
      </x:c>
      <x:c r="D1137" s="6"/>
      <x:c r="E1137" s="6" t="s">
        <x:v>15</x:v>
      </x:c>
      <x:c r="F1137" s="6"/>
      <x:c r="G1137" s="6"/>
      <x:c r="H1137" s="7">
        <x:v>1135</x:v>
      </x:c>
    </x:row>
    <x:row r="1138" spans="1:8">
      <x:c r="A1138" s="4"/>
      <x:c r="B1138" s="4" t="s">
        <x:v>13</x:v>
      </x:c>
      <x:c r="C1138" s="7" t="s">
        <x:v>1074</x:v>
      </x:c>
      <x:c r="D1138" s="6"/>
      <x:c r="E1138" s="6" t="s">
        <x:v>15</x:v>
      </x:c>
      <x:c r="F1138" s="6"/>
      <x:c r="G1138" s="6"/>
      <x:c r="H1138" s="7">
        <x:v>1136</x:v>
      </x:c>
    </x:row>
    <x:row r="1139" spans="1:8">
      <x:c r="A1139" s="4"/>
      <x:c r="B1139" s="4" t="s">
        <x:v>13</x:v>
      </x:c>
      <x:c r="C1139" s="7" t="s">
        <x:v>1075</x:v>
      </x:c>
      <x:c r="D1139" s="6"/>
      <x:c r="E1139" s="6" t="s">
        <x:v>15</x:v>
      </x:c>
      <x:c r="F1139" s="6"/>
      <x:c r="G1139" s="6"/>
      <x:c r="H1139" s="7">
        <x:v>1137</x:v>
      </x:c>
    </x:row>
    <x:row r="1140" spans="1:8">
      <x:c r="A1140" s="4"/>
      <x:c r="B1140" s="4" t="s">
        <x:v>13</x:v>
      </x:c>
      <x:c r="C1140" s="7" t="s">
        <x:v>1076</x:v>
      </x:c>
      <x:c r="D1140" s="6"/>
      <x:c r="E1140" s="6" t="s">
        <x:v>15</x:v>
      </x:c>
      <x:c r="F1140" s="6"/>
      <x:c r="G1140" s="6"/>
      <x:c r="H1140" s="7">
        <x:v>1138</x:v>
      </x:c>
    </x:row>
    <x:row r="1141" spans="1:8">
      <x:c r="A1141" s="4"/>
      <x:c r="B1141" s="4" t="s">
        <x:v>13</x:v>
      </x:c>
      <x:c r="C1141" s="7" t="s">
        <x:v>1077</x:v>
      </x:c>
      <x:c r="D1141" s="6"/>
      <x:c r="E1141" s="6" t="s">
        <x:v>15</x:v>
      </x:c>
      <x:c r="F1141" s="6"/>
      <x:c r="G1141" s="6"/>
      <x:c r="H1141" s="7">
        <x:v>1139</x:v>
      </x:c>
    </x:row>
    <x:row r="1142" spans="1:8">
      <x:c r="A1142" s="4"/>
      <x:c r="B1142" s="4" t="s">
        <x:v>13</x:v>
      </x:c>
      <x:c r="C1142" s="7" t="s">
        <x:v>1078</x:v>
      </x:c>
      <x:c r="D1142" s="6"/>
      <x:c r="E1142" s="6" t="s">
        <x:v>15</x:v>
      </x:c>
      <x:c r="F1142" s="6"/>
      <x:c r="G1142" s="6"/>
      <x:c r="H1142" s="7">
        <x:v>1140</x:v>
      </x:c>
    </x:row>
    <x:row r="1143" spans="1:8">
      <x:c r="A1143" s="4"/>
      <x:c r="B1143" s="4" t="s">
        <x:v>13</x:v>
      </x:c>
      <x:c r="C1143" s="7" t="s">
        <x:v>1079</x:v>
      </x:c>
      <x:c r="D1143" s="6"/>
      <x:c r="E1143" s="6" t="s">
        <x:v>15</x:v>
      </x:c>
      <x:c r="F1143" s="6"/>
      <x:c r="G1143" s="6"/>
      <x:c r="H1143" s="7">
        <x:v>1141</x:v>
      </x:c>
    </x:row>
    <x:row r="1144" spans="1:8">
      <x:c r="A1144" s="4"/>
      <x:c r="B1144" s="4" t="s">
        <x:v>13</x:v>
      </x:c>
      <x:c r="C1144" s="7" t="s">
        <x:v>1080</x:v>
      </x:c>
      <x:c r="D1144" s="6"/>
      <x:c r="E1144" s="6" t="s">
        <x:v>15</x:v>
      </x:c>
      <x:c r="F1144" s="6"/>
      <x:c r="G1144" s="6"/>
      <x:c r="H1144" s="7">
        <x:v>1142</x:v>
      </x:c>
    </x:row>
    <x:row r="1145" spans="1:8">
      <x:c r="A1145" s="4"/>
      <x:c r="B1145" s="4" t="s">
        <x:v>13</x:v>
      </x:c>
      <x:c r="C1145" s="7" t="s">
        <x:v>1081</x:v>
      </x:c>
      <x:c r="D1145" s="6"/>
      <x:c r="E1145" s="6" t="s">
        <x:v>15</x:v>
      </x:c>
      <x:c r="F1145" s="6"/>
      <x:c r="G1145" s="6"/>
      <x:c r="H1145" s="7">
        <x:v>1143</x:v>
      </x:c>
    </x:row>
    <x:row r="1146" spans="1:8">
      <x:c r="A1146" s="4"/>
      <x:c r="B1146" s="4" t="s">
        <x:v>13</x:v>
      </x:c>
      <x:c r="C1146" s="7" t="s">
        <x:v>1082</x:v>
      </x:c>
      <x:c r="D1146" s="6"/>
      <x:c r="E1146" s="6" t="s">
        <x:v>15</x:v>
      </x:c>
      <x:c r="F1146" s="6"/>
      <x:c r="G1146" s="6"/>
      <x:c r="H1146" s="7">
        <x:v>1144</x:v>
      </x:c>
    </x:row>
    <x:row r="1147" spans="1:8">
      <x:c r="A1147" s="4"/>
      <x:c r="B1147" s="4" t="s">
        <x:v>13</x:v>
      </x:c>
      <x:c r="C1147" s="7" t="s">
        <x:v>1083</x:v>
      </x:c>
      <x:c r="D1147" s="6"/>
      <x:c r="E1147" s="6" t="s">
        <x:v>15</x:v>
      </x:c>
      <x:c r="F1147" s="6"/>
      <x:c r="G1147" s="6"/>
      <x:c r="H1147" s="7">
        <x:v>1145</x:v>
      </x:c>
    </x:row>
    <x:row r="1148" spans="1:8">
      <x:c r="A1148" s="4"/>
      <x:c r="B1148" s="4" t="s">
        <x:v>13</x:v>
      </x:c>
      <x:c r="C1148" s="7" t="s">
        <x:v>1084</x:v>
      </x:c>
      <x:c r="D1148" s="6"/>
      <x:c r="E1148" s="6" t="s">
        <x:v>15</x:v>
      </x:c>
      <x:c r="F1148" s="6"/>
      <x:c r="G1148" s="6"/>
      <x:c r="H1148" s="7">
        <x:v>1146</x:v>
      </x:c>
    </x:row>
    <x:row r="1149" spans="1:8">
      <x:c r="A1149" s="4"/>
      <x:c r="B1149" s="4" t="s">
        <x:v>13</x:v>
      </x:c>
      <x:c r="C1149" s="7" t="s">
        <x:v>1085</x:v>
      </x:c>
      <x:c r="D1149" s="6"/>
      <x:c r="E1149" s="6" t="s">
        <x:v>15</x:v>
      </x:c>
      <x:c r="F1149" s="6"/>
      <x:c r="G1149" s="6"/>
      <x:c r="H1149" s="7">
        <x:v>1147</x:v>
      </x:c>
    </x:row>
    <x:row r="1150" spans="1:8">
      <x:c r="A1150" s="4"/>
      <x:c r="B1150" s="4" t="s">
        <x:v>13</x:v>
      </x:c>
      <x:c r="C1150" s="7" t="s">
        <x:v>1086</x:v>
      </x:c>
      <x:c r="D1150" s="6"/>
      <x:c r="E1150" s="6" t="s">
        <x:v>15</x:v>
      </x:c>
      <x:c r="F1150" s="6"/>
      <x:c r="G1150" s="6"/>
      <x:c r="H1150" s="7">
        <x:v>1148</x:v>
      </x:c>
    </x:row>
    <x:row r="1151" spans="1:8">
      <x:c r="A1151" s="4"/>
      <x:c r="B1151" s="4" t="s">
        <x:v>13</x:v>
      </x:c>
      <x:c r="C1151" s="7" t="s">
        <x:v>1087</x:v>
      </x:c>
      <x:c r="D1151" s="6"/>
      <x:c r="E1151" s="6" t="s">
        <x:v>15</x:v>
      </x:c>
      <x:c r="F1151" s="6"/>
      <x:c r="G1151" s="6"/>
      <x:c r="H1151" s="7">
        <x:v>1149</x:v>
      </x:c>
    </x:row>
    <x:row r="1152" spans="1:8">
      <x:c r="A1152" s="4"/>
      <x:c r="B1152" s="4" t="s">
        <x:v>13</x:v>
      </x:c>
      <x:c r="C1152" s="7" t="s">
        <x:v>1088</x:v>
      </x:c>
      <x:c r="D1152" s="6"/>
      <x:c r="E1152" s="6" t="s">
        <x:v>15</x:v>
      </x:c>
      <x:c r="F1152" s="6"/>
      <x:c r="G1152" s="6"/>
      <x:c r="H1152" s="7">
        <x:v>1150</x:v>
      </x:c>
    </x:row>
    <x:row r="1153" spans="1:8">
      <x:c r="A1153" s="4"/>
      <x:c r="B1153" s="4" t="s">
        <x:v>13</x:v>
      </x:c>
      <x:c r="C1153" s="7" t="s">
        <x:v>1089</x:v>
      </x:c>
      <x:c r="D1153" s="6"/>
      <x:c r="E1153" s="6" t="s">
        <x:v>15</x:v>
      </x:c>
      <x:c r="F1153" s="6"/>
      <x:c r="G1153" s="6"/>
      <x:c r="H1153" s="7">
        <x:v>1151</x:v>
      </x:c>
    </x:row>
    <x:row r="1154" spans="1:8">
      <x:c r="A1154" s="4"/>
      <x:c r="B1154" s="3" t="s">
        <x:v>1090</x:v>
      </x:c>
      <x:c r="C1154" s="5" t="s">
        <x:v>1091</x:v>
      </x:c>
      <x:c r="D1154" s="6"/>
      <x:c r="E1154" s="6" t="s">
        <x:v>15</x:v>
      </x:c>
      <x:c r="F1154" s="6"/>
      <x:c r="G1154" s="6"/>
      <x:c r="H1154" s="7">
        <x:v>1152</x:v>
      </x:c>
    </x:row>
    <x:row r="1155" spans="1:8">
      <x:c r="A1155" s="4"/>
      <x:c r="B1155" s="4" t="s">
        <x:v>13</x:v>
      </x:c>
      <x:c r="C1155" s="7" t="s">
        <x:v>387</x:v>
      </x:c>
      <x:c r="D1155" s="6"/>
      <x:c r="E1155" s="6" t="s">
        <x:v>15</x:v>
      </x:c>
      <x:c r="F1155" s="6"/>
      <x:c r="G1155" s="6"/>
      <x:c r="H1155" s="7">
        <x:v>1153</x:v>
      </x:c>
    </x:row>
    <x:row r="1156" spans="1:8">
      <x:c r="A1156" s="4"/>
      <x:c r="B1156" s="4" t="s">
        <x:v>13</x:v>
      </x:c>
      <x:c r="C1156" s="7" t="s">
        <x:v>217</x:v>
      </x:c>
      <x:c r="D1156" s="6"/>
      <x:c r="E1156" s="6" t="s">
        <x:v>15</x:v>
      </x:c>
      <x:c r="F1156" s="6"/>
      <x:c r="G1156" s="6"/>
      <x:c r="H1156" s="7">
        <x:v>1154</x:v>
      </x:c>
    </x:row>
    <x:row r="1157" spans="1:8">
      <x:c r="A1157" s="4"/>
      <x:c r="B1157" s="4" t="s">
        <x:v>13</x:v>
      </x:c>
      <x:c r="C1157" s="7" t="s">
        <x:v>1092</x:v>
      </x:c>
      <x:c r="D1157" s="6"/>
      <x:c r="E1157" s="6" t="s">
        <x:v>15</x:v>
      </x:c>
      <x:c r="F1157" s="6"/>
      <x:c r="G1157" s="6"/>
      <x:c r="H1157" s="7">
        <x:v>1155</x:v>
      </x:c>
    </x:row>
    <x:row r="1158" spans="1:8">
      <x:c r="A1158" s="4"/>
      <x:c r="B1158" s="4" t="s">
        <x:v>13</x:v>
      </x:c>
      <x:c r="C1158" s="7" t="s">
        <x:v>1093</x:v>
      </x:c>
      <x:c r="D1158" s="6"/>
      <x:c r="E1158" s="6" t="s">
        <x:v>15</x:v>
      </x:c>
      <x:c r="F1158" s="6"/>
      <x:c r="G1158" s="6"/>
      <x:c r="H1158" s="7">
        <x:v>1156</x:v>
      </x:c>
    </x:row>
    <x:row r="1159" spans="1:8">
      <x:c r="A1159" s="4"/>
      <x:c r="B1159" s="4" t="s">
        <x:v>13</x:v>
      </x:c>
      <x:c r="C1159" s="7" t="s">
        <x:v>1094</x:v>
      </x:c>
      <x:c r="D1159" s="6"/>
      <x:c r="E1159" s="6" t="s">
        <x:v>15</x:v>
      </x:c>
      <x:c r="F1159" s="6"/>
      <x:c r="G1159" s="6"/>
      <x:c r="H1159" s="7">
        <x:v>1157</x:v>
      </x:c>
    </x:row>
    <x:row r="1160" spans="1:8">
      <x:c r="A1160" s="4"/>
      <x:c r="B1160" s="4" t="s">
        <x:v>13</x:v>
      </x:c>
      <x:c r="C1160" s="7" t="s">
        <x:v>1095</x:v>
      </x:c>
      <x:c r="D1160" s="6"/>
      <x:c r="E1160" s="6" t="s">
        <x:v>15</x:v>
      </x:c>
      <x:c r="F1160" s="6"/>
      <x:c r="G1160" s="6"/>
      <x:c r="H1160" s="7">
        <x:v>1158</x:v>
      </x:c>
    </x:row>
    <x:row r="1161" spans="1:8">
      <x:c r="A1161" s="4"/>
      <x:c r="B1161" s="4" t="s">
        <x:v>13</x:v>
      </x:c>
      <x:c r="C1161" s="7" t="s">
        <x:v>1096</x:v>
      </x:c>
      <x:c r="D1161" s="6"/>
      <x:c r="E1161" s="6" t="s">
        <x:v>15</x:v>
      </x:c>
      <x:c r="F1161" s="6"/>
      <x:c r="G1161" s="6"/>
      <x:c r="H1161" s="7">
        <x:v>1159</x:v>
      </x:c>
    </x:row>
    <x:row r="1162" spans="1:8">
      <x:c r="A1162" s="4"/>
      <x:c r="B1162" s="4" t="s">
        <x:v>13</x:v>
      </x:c>
      <x:c r="C1162" s="7" t="s">
        <x:v>1097</x:v>
      </x:c>
      <x:c r="D1162" s="6"/>
      <x:c r="E1162" s="6" t="s">
        <x:v>15</x:v>
      </x:c>
      <x:c r="F1162" s="6"/>
      <x:c r="G1162" s="6"/>
      <x:c r="H1162" s="7">
        <x:v>1160</x:v>
      </x:c>
    </x:row>
    <x:row r="1163" spans="1:8">
      <x:c r="A1163" s="4"/>
      <x:c r="B1163" s="4" t="s">
        <x:v>13</x:v>
      </x:c>
      <x:c r="C1163" s="7" t="s">
        <x:v>1098</x:v>
      </x:c>
      <x:c r="D1163" s="6"/>
      <x:c r="E1163" s="6" t="s">
        <x:v>15</x:v>
      </x:c>
      <x:c r="F1163" s="6"/>
      <x:c r="G1163" s="6"/>
      <x:c r="H1163" s="7">
        <x:v>1161</x:v>
      </x:c>
    </x:row>
    <x:row r="1164" spans="1:8">
      <x:c r="A1164" s="4"/>
      <x:c r="B1164" s="4" t="s">
        <x:v>13</x:v>
      </x:c>
      <x:c r="C1164" s="7" t="s">
        <x:v>1099</x:v>
      </x:c>
      <x:c r="D1164" s="6"/>
      <x:c r="E1164" s="6" t="s">
        <x:v>15</x:v>
      </x:c>
      <x:c r="F1164" s="6"/>
      <x:c r="G1164" s="6"/>
      <x:c r="H1164" s="7">
        <x:v>1162</x:v>
      </x:c>
    </x:row>
    <x:row r="1165" spans="1:8">
      <x:c r="A1165" s="4"/>
      <x:c r="B1165" s="4" t="s">
        <x:v>13</x:v>
      </x:c>
      <x:c r="C1165" s="7" t="s">
        <x:v>1100</x:v>
      </x:c>
      <x:c r="D1165" s="6"/>
      <x:c r="E1165" s="6" t="s">
        <x:v>15</x:v>
      </x:c>
      <x:c r="F1165" s="6"/>
      <x:c r="G1165" s="6"/>
      <x:c r="H1165" s="7">
        <x:v>1163</x:v>
      </x:c>
    </x:row>
    <x:row r="1166" spans="1:8">
      <x:c r="A1166" s="4"/>
      <x:c r="B1166" s="4" t="s">
        <x:v>13</x:v>
      </x:c>
      <x:c r="C1166" s="7" t="s">
        <x:v>1101</x:v>
      </x:c>
      <x:c r="D1166" s="6"/>
      <x:c r="E1166" s="6" t="s">
        <x:v>15</x:v>
      </x:c>
      <x:c r="F1166" s="6"/>
      <x:c r="G1166" s="6"/>
      <x:c r="H1166" s="7">
        <x:v>1164</x:v>
      </x:c>
    </x:row>
    <x:row r="1167" spans="1:8">
      <x:c r="A1167" s="4"/>
      <x:c r="B1167" s="4" t="s">
        <x:v>13</x:v>
      </x:c>
      <x:c r="C1167" s="7" t="s">
        <x:v>1102</x:v>
      </x:c>
      <x:c r="D1167" s="6"/>
      <x:c r="E1167" s="6" t="s">
        <x:v>15</x:v>
      </x:c>
      <x:c r="F1167" s="6"/>
      <x:c r="G1167" s="6"/>
      <x:c r="H1167" s="7">
        <x:v>1165</x:v>
      </x:c>
    </x:row>
    <x:row r="1168" spans="1:8">
      <x:c r="A1168" s="4"/>
      <x:c r="B1168" s="4" t="s">
        <x:v>13</x:v>
      </x:c>
      <x:c r="C1168" s="7" t="s">
        <x:v>1103</x:v>
      </x:c>
      <x:c r="D1168" s="6"/>
      <x:c r="E1168" s="6" t="s">
        <x:v>15</x:v>
      </x:c>
      <x:c r="F1168" s="6"/>
      <x:c r="G1168" s="6"/>
      <x:c r="H1168" s="7">
        <x:v>1166</x:v>
      </x:c>
    </x:row>
    <x:row r="1169" spans="1:8">
      <x:c r="A1169" s="4"/>
      <x:c r="B1169" s="4" t="s">
        <x:v>13</x:v>
      </x:c>
      <x:c r="C1169" s="7" t="s">
        <x:v>1104</x:v>
      </x:c>
      <x:c r="D1169" s="6"/>
      <x:c r="E1169" s="6" t="s">
        <x:v>15</x:v>
      </x:c>
      <x:c r="F1169" s="6"/>
      <x:c r="G1169" s="6"/>
      <x:c r="H1169" s="7">
        <x:v>1167</x:v>
      </x:c>
    </x:row>
    <x:row r="1170" spans="1:8">
      <x:c r="A1170" s="4"/>
      <x:c r="B1170" s="4" t="s">
        <x:v>13</x:v>
      </x:c>
      <x:c r="C1170" s="7" t="s">
        <x:v>1105</x:v>
      </x:c>
      <x:c r="D1170" s="6"/>
      <x:c r="E1170" s="6" t="s">
        <x:v>15</x:v>
      </x:c>
      <x:c r="F1170" s="6"/>
      <x:c r="G1170" s="6"/>
      <x:c r="H1170" s="7">
        <x:v>1168</x:v>
      </x:c>
    </x:row>
    <x:row r="1171" spans="1:8">
      <x:c r="A1171" s="4"/>
      <x:c r="B1171" s="4" t="s">
        <x:v>13</x:v>
      </x:c>
      <x:c r="C1171" s="7" t="s">
        <x:v>1106</x:v>
      </x:c>
      <x:c r="D1171" s="6"/>
      <x:c r="E1171" s="6" t="s">
        <x:v>15</x:v>
      </x:c>
      <x:c r="F1171" s="6"/>
      <x:c r="G1171" s="6"/>
      <x:c r="H1171" s="7">
        <x:v>1169</x:v>
      </x:c>
    </x:row>
    <x:row r="1172" spans="1:8">
      <x:c r="A1172" s="4"/>
      <x:c r="B1172" s="4" t="s">
        <x:v>13</x:v>
      </x:c>
      <x:c r="C1172" s="7" t="s">
        <x:v>1107</x:v>
      </x:c>
      <x:c r="D1172" s="6"/>
      <x:c r="E1172" s="6" t="s">
        <x:v>15</x:v>
      </x:c>
      <x:c r="F1172" s="6"/>
      <x:c r="G1172" s="6"/>
      <x:c r="H1172" s="7">
        <x:v>1170</x:v>
      </x:c>
    </x:row>
    <x:row r="1173" spans="1:8">
      <x:c r="A1173" s="4"/>
      <x:c r="B1173" s="4" t="s">
        <x:v>13</x:v>
      </x:c>
      <x:c r="C1173" s="7" t="s">
        <x:v>1108</x:v>
      </x:c>
      <x:c r="D1173" s="6"/>
      <x:c r="E1173" s="6" t="s">
        <x:v>15</x:v>
      </x:c>
      <x:c r="F1173" s="6"/>
      <x:c r="G1173" s="6"/>
      <x:c r="H1173" s="7">
        <x:v>1171</x:v>
      </x:c>
    </x:row>
    <x:row r="1174" spans="1:8">
      <x:c r="A1174" s="4"/>
      <x:c r="B1174" s="4" t="s">
        <x:v>13</x:v>
      </x:c>
      <x:c r="C1174" s="7" t="s">
        <x:v>1109</x:v>
      </x:c>
      <x:c r="D1174" s="6"/>
      <x:c r="E1174" s="6" t="s">
        <x:v>15</x:v>
      </x:c>
      <x:c r="F1174" s="6"/>
      <x:c r="G1174" s="6"/>
      <x:c r="H1174" s="7">
        <x:v>1172</x:v>
      </x:c>
    </x:row>
    <x:row r="1175" spans="1:8">
      <x:c r="A1175" s="4"/>
      <x:c r="B1175" s="4" t="s">
        <x:v>13</x:v>
      </x:c>
      <x:c r="C1175" s="7" t="s">
        <x:v>1110</x:v>
      </x:c>
      <x:c r="D1175" s="6"/>
      <x:c r="E1175" s="6" t="s">
        <x:v>15</x:v>
      </x:c>
      <x:c r="F1175" s="6"/>
      <x:c r="G1175" s="6"/>
      <x:c r="H1175" s="7">
        <x:v>1173</x:v>
      </x:c>
    </x:row>
    <x:row r="1176" spans="1:8">
      <x:c r="A1176" s="4"/>
      <x:c r="B1176" s="4" t="s">
        <x:v>13</x:v>
      </x:c>
      <x:c r="C1176" s="7" t="s">
        <x:v>1111</x:v>
      </x:c>
      <x:c r="D1176" s="6"/>
      <x:c r="E1176" s="6" t="s">
        <x:v>15</x:v>
      </x:c>
      <x:c r="F1176" s="6"/>
      <x:c r="G1176" s="6"/>
      <x:c r="H1176" s="7">
        <x:v>1174</x:v>
      </x:c>
    </x:row>
    <x:row r="1177" spans="1:8">
      <x:c r="A1177" s="4"/>
      <x:c r="B1177" s="4" t="s">
        <x:v>13</x:v>
      </x:c>
      <x:c r="C1177" s="7" t="s">
        <x:v>1112</x:v>
      </x:c>
      <x:c r="D1177" s="6"/>
      <x:c r="E1177" s="6" t="s">
        <x:v>15</x:v>
      </x:c>
      <x:c r="F1177" s="6"/>
      <x:c r="G1177" s="6"/>
      <x:c r="H1177" s="7">
        <x:v>1175</x:v>
      </x:c>
    </x:row>
    <x:row r="1178" spans="1:8">
      <x:c r="A1178" s="4"/>
      <x:c r="B1178" s="4" t="s">
        <x:v>13</x:v>
      </x:c>
      <x:c r="C1178" s="7" t="s">
        <x:v>1113</x:v>
      </x:c>
      <x:c r="D1178" s="6"/>
      <x:c r="E1178" s="6" t="s">
        <x:v>15</x:v>
      </x:c>
      <x:c r="F1178" s="6"/>
      <x:c r="G1178" s="6"/>
      <x:c r="H1178" s="7">
        <x:v>1176</x:v>
      </x:c>
    </x:row>
    <x:row r="1179" spans="1:8">
      <x:c r="A1179" s="4"/>
      <x:c r="B1179" s="4" t="s">
        <x:v>13</x:v>
      </x:c>
      <x:c r="C1179" s="7" t="s">
        <x:v>1114</x:v>
      </x:c>
      <x:c r="D1179" s="6"/>
      <x:c r="E1179" s="6" t="s">
        <x:v>15</x:v>
      </x:c>
      <x:c r="F1179" s="6"/>
      <x:c r="G1179" s="6"/>
      <x:c r="H1179" s="7">
        <x:v>1177</x:v>
      </x:c>
    </x:row>
    <x:row r="1180" spans="1:8">
      <x:c r="A1180" s="4"/>
      <x:c r="B1180" s="4" t="s">
        <x:v>13</x:v>
      </x:c>
      <x:c r="C1180" s="7" t="s">
        <x:v>1115</x:v>
      </x:c>
      <x:c r="D1180" s="6"/>
      <x:c r="E1180" s="6" t="s">
        <x:v>15</x:v>
      </x:c>
      <x:c r="F1180" s="6"/>
      <x:c r="G1180" s="6"/>
      <x:c r="H1180" s="7">
        <x:v>1178</x:v>
      </x:c>
    </x:row>
    <x:row r="1181" spans="1:8">
      <x:c r="A1181" s="4"/>
      <x:c r="B1181" s="4" t="s">
        <x:v>13</x:v>
      </x:c>
      <x:c r="C1181" s="7" t="s">
        <x:v>1116</x:v>
      </x:c>
      <x:c r="D1181" s="6"/>
      <x:c r="E1181" s="6" t="s">
        <x:v>15</x:v>
      </x:c>
      <x:c r="F1181" s="6"/>
      <x:c r="G1181" s="6"/>
      <x:c r="H1181" s="7">
        <x:v>1179</x:v>
      </x:c>
    </x:row>
    <x:row r="1182" spans="1:8">
      <x:c r="A1182" s="4"/>
      <x:c r="B1182" s="4" t="s">
        <x:v>13</x:v>
      </x:c>
      <x:c r="C1182" s="7" t="s">
        <x:v>1117</x:v>
      </x:c>
      <x:c r="D1182" s="6"/>
      <x:c r="E1182" s="6" t="s">
        <x:v>15</x:v>
      </x:c>
      <x:c r="F1182" s="6"/>
      <x:c r="G1182" s="6"/>
      <x:c r="H1182" s="7">
        <x:v>1180</x:v>
      </x:c>
    </x:row>
    <x:row r="1183" spans="1:8">
      <x:c r="A1183" s="4"/>
      <x:c r="B1183" s="4" t="s">
        <x:v>13</x:v>
      </x:c>
      <x:c r="C1183" s="7" t="s">
        <x:v>1118</x:v>
      </x:c>
      <x:c r="D1183" s="6"/>
      <x:c r="E1183" s="6" t="s">
        <x:v>15</x:v>
      </x:c>
      <x:c r="F1183" s="6"/>
      <x:c r="G1183" s="6"/>
      <x:c r="H1183" s="7">
        <x:v>1181</x:v>
      </x:c>
    </x:row>
    <x:row r="1184" spans="1:8">
      <x:c r="A1184" s="4"/>
      <x:c r="B1184" s="4" t="s">
        <x:v>13</x:v>
      </x:c>
      <x:c r="C1184" s="7" t="s">
        <x:v>1119</x:v>
      </x:c>
      <x:c r="D1184" s="6"/>
      <x:c r="E1184" s="6" t="s">
        <x:v>15</x:v>
      </x:c>
      <x:c r="F1184" s="6"/>
      <x:c r="G1184" s="6"/>
      <x:c r="H1184" s="7">
        <x:v>1182</x:v>
      </x:c>
    </x:row>
    <x:row r="1185" spans="1:8">
      <x:c r="A1185" s="4"/>
      <x:c r="B1185" s="4" t="s">
        <x:v>13</x:v>
      </x:c>
      <x:c r="C1185" s="7" t="s">
        <x:v>1120</x:v>
      </x:c>
      <x:c r="D1185" s="6"/>
      <x:c r="E1185" s="6" t="s">
        <x:v>15</x:v>
      </x:c>
      <x:c r="F1185" s="6"/>
      <x:c r="G1185" s="6"/>
      <x:c r="H1185" s="7">
        <x:v>1183</x:v>
      </x:c>
    </x:row>
    <x:row r="1186" spans="1:8">
      <x:c r="A1186" s="4"/>
      <x:c r="B1186" s="4" t="s">
        <x:v>13</x:v>
      </x:c>
      <x:c r="C1186" s="7" t="s">
        <x:v>1121</x:v>
      </x:c>
      <x:c r="D1186" s="6"/>
      <x:c r="E1186" s="6" t="s">
        <x:v>15</x:v>
      </x:c>
      <x:c r="F1186" s="6"/>
      <x:c r="G1186" s="6"/>
      <x:c r="H1186" s="7">
        <x:v>1184</x:v>
      </x:c>
    </x:row>
    <x:row r="1187" spans="1:8">
      <x:c r="A1187" s="4"/>
      <x:c r="B1187" s="4" t="s">
        <x:v>13</x:v>
      </x:c>
      <x:c r="C1187" s="7" t="s">
        <x:v>1122</x:v>
      </x:c>
      <x:c r="D1187" s="6"/>
      <x:c r="E1187" s="6" t="s">
        <x:v>15</x:v>
      </x:c>
      <x:c r="F1187" s="6"/>
      <x:c r="G1187" s="6"/>
      <x:c r="H1187" s="7">
        <x:v>1185</x:v>
      </x:c>
    </x:row>
    <x:row r="1188" spans="1:8">
      <x:c r="A1188" s="4"/>
      <x:c r="B1188" s="4" t="s">
        <x:v>13</x:v>
      </x:c>
      <x:c r="C1188" s="7" t="s">
        <x:v>1123</x:v>
      </x:c>
      <x:c r="D1188" s="6"/>
      <x:c r="E1188" s="6" t="s">
        <x:v>15</x:v>
      </x:c>
      <x:c r="F1188" s="6"/>
      <x:c r="G1188" s="6"/>
      <x:c r="H1188" s="7">
        <x:v>1186</x:v>
      </x:c>
    </x:row>
    <x:row r="1189" spans="1:8">
      <x:c r="A1189" s="4"/>
      <x:c r="B1189" s="4" t="s">
        <x:v>13</x:v>
      </x:c>
      <x:c r="C1189" s="7" t="s">
        <x:v>1124</x:v>
      </x:c>
      <x:c r="D1189" s="6"/>
      <x:c r="E1189" s="6" t="s">
        <x:v>15</x:v>
      </x:c>
      <x:c r="F1189" s="6"/>
      <x:c r="G1189" s="6"/>
      <x:c r="H1189" s="7">
        <x:v>1187</x:v>
      </x:c>
    </x:row>
    <x:row r="1190" spans="1:8">
      <x:c r="A1190" s="4"/>
      <x:c r="B1190" s="4" t="s">
        <x:v>13</x:v>
      </x:c>
      <x:c r="C1190" s="7" t="s">
        <x:v>1125</x:v>
      </x:c>
      <x:c r="D1190" s="6"/>
      <x:c r="E1190" s="6" t="s">
        <x:v>15</x:v>
      </x:c>
      <x:c r="F1190" s="6"/>
      <x:c r="G1190" s="6"/>
      <x:c r="H1190" s="7">
        <x:v>1188</x:v>
      </x:c>
    </x:row>
    <x:row r="1191" spans="1:8">
      <x:c r="A1191" s="4"/>
      <x:c r="B1191" s="4" t="s">
        <x:v>13</x:v>
      </x:c>
      <x:c r="C1191" s="7" t="s">
        <x:v>1126</x:v>
      </x:c>
      <x:c r="D1191" s="6"/>
      <x:c r="E1191" s="6" t="s">
        <x:v>15</x:v>
      </x:c>
      <x:c r="F1191" s="6"/>
      <x:c r="G1191" s="6"/>
      <x:c r="H1191" s="7">
        <x:v>1189</x:v>
      </x:c>
    </x:row>
    <x:row r="1192" spans="1:8">
      <x:c r="A1192" s="4"/>
      <x:c r="B1192" s="4" t="s">
        <x:v>13</x:v>
      </x:c>
      <x:c r="C1192" s="7" t="s">
        <x:v>1127</x:v>
      </x:c>
      <x:c r="D1192" s="6"/>
      <x:c r="E1192" s="6" t="s">
        <x:v>15</x:v>
      </x:c>
      <x:c r="F1192" s="6"/>
      <x:c r="G1192" s="6"/>
      <x:c r="H1192" s="7">
        <x:v>1190</x:v>
      </x:c>
    </x:row>
    <x:row r="1193" spans="1:8">
      <x:c r="A1193" s="4"/>
      <x:c r="B1193" s="4" t="s">
        <x:v>13</x:v>
      </x:c>
      <x:c r="C1193" s="7" t="s">
        <x:v>1128</x:v>
      </x:c>
      <x:c r="D1193" s="6"/>
      <x:c r="E1193" s="6" t="s">
        <x:v>15</x:v>
      </x:c>
      <x:c r="F1193" s="6"/>
      <x:c r="G1193" s="6"/>
      <x:c r="H1193" s="7">
        <x:v>1191</x:v>
      </x:c>
    </x:row>
    <x:row r="1194" spans="1:8">
      <x:c r="A1194" s="4"/>
      <x:c r="B1194" s="4" t="s">
        <x:v>13</x:v>
      </x:c>
      <x:c r="C1194" s="7" t="s">
        <x:v>1129</x:v>
      </x:c>
      <x:c r="D1194" s="6"/>
      <x:c r="E1194" s="6" t="s">
        <x:v>15</x:v>
      </x:c>
      <x:c r="F1194" s="6"/>
      <x:c r="G1194" s="6"/>
      <x:c r="H1194" s="7">
        <x:v>1192</x:v>
      </x:c>
    </x:row>
    <x:row r="1195" spans="1:8">
      <x:c r="A1195" s="4"/>
      <x:c r="B1195" s="4" t="s">
        <x:v>13</x:v>
      </x:c>
      <x:c r="C1195" s="7" t="s">
        <x:v>1130</x:v>
      </x:c>
      <x:c r="D1195" s="6"/>
      <x:c r="E1195" s="6" t="s">
        <x:v>15</x:v>
      </x:c>
      <x:c r="F1195" s="6"/>
      <x:c r="G1195" s="6"/>
      <x:c r="H1195" s="7">
        <x:v>1193</x:v>
      </x:c>
    </x:row>
    <x:row r="1196" spans="1:8">
      <x:c r="A1196" s="4"/>
      <x:c r="B1196" s="4" t="s">
        <x:v>13</x:v>
      </x:c>
      <x:c r="C1196" s="7" t="s">
        <x:v>1131</x:v>
      </x:c>
      <x:c r="D1196" s="6"/>
      <x:c r="E1196" s="6" t="s">
        <x:v>15</x:v>
      </x:c>
      <x:c r="F1196" s="6"/>
      <x:c r="G1196" s="6"/>
      <x:c r="H1196" s="7">
        <x:v>1194</x:v>
      </x:c>
    </x:row>
    <x:row r="1197" spans="1:8">
      <x:c r="A1197" s="4"/>
      <x:c r="B1197" s="4" t="s">
        <x:v>13</x:v>
      </x:c>
      <x:c r="C1197" s="7" t="s">
        <x:v>1132</x:v>
      </x:c>
      <x:c r="D1197" s="6"/>
      <x:c r="E1197" s="6" t="s">
        <x:v>15</x:v>
      </x:c>
      <x:c r="F1197" s="6"/>
      <x:c r="G1197" s="6"/>
      <x:c r="H1197" s="7">
        <x:v>1195</x:v>
      </x:c>
    </x:row>
    <x:row r="1198" spans="1:8">
      <x:c r="A1198" s="4"/>
      <x:c r="B1198" s="4" t="s">
        <x:v>13</x:v>
      </x:c>
      <x:c r="C1198" s="7" t="s">
        <x:v>1133</x:v>
      </x:c>
      <x:c r="D1198" s="6"/>
      <x:c r="E1198" s="6" t="s">
        <x:v>15</x:v>
      </x:c>
      <x:c r="F1198" s="6"/>
      <x:c r="G1198" s="6"/>
      <x:c r="H1198" s="7">
        <x:v>1196</x:v>
      </x:c>
    </x:row>
    <x:row r="1199" spans="1:8">
      <x:c r="A1199" s="4"/>
      <x:c r="B1199" s="4" t="s">
        <x:v>13</x:v>
      </x:c>
      <x:c r="C1199" s="7" t="s">
        <x:v>1134</x:v>
      </x:c>
      <x:c r="D1199" s="6"/>
      <x:c r="E1199" s="6" t="s">
        <x:v>15</x:v>
      </x:c>
      <x:c r="F1199" s="6"/>
      <x:c r="G1199" s="6"/>
      <x:c r="H1199" s="7">
        <x:v>1197</x:v>
      </x:c>
    </x:row>
    <x:row r="1200" spans="1:8">
      <x:c r="A1200" s="4"/>
      <x:c r="B1200" s="3" t="s">
        <x:v>1135</x:v>
      </x:c>
      <x:c r="C1200" s="5" t="s">
        <x:v>1136</x:v>
      </x:c>
      <x:c r="D1200" s="6"/>
      <x:c r="E1200" s="6" t="s">
        <x:v>15</x:v>
      </x:c>
      <x:c r="F1200" s="6"/>
      <x:c r="G1200" s="6"/>
      <x:c r="H1200" s="7">
        <x:v>1198</x:v>
      </x:c>
    </x:row>
    <x:row r="1201" spans="1:8">
      <x:c r="A1201" s="4"/>
      <x:c r="B1201" s="4" t="s">
        <x:v>13</x:v>
      </x:c>
      <x:c r="C1201" s="7" t="s">
        <x:v>1137</x:v>
      </x:c>
      <x:c r="D1201" s="6"/>
      <x:c r="E1201" s="6" t="s">
        <x:v>15</x:v>
      </x:c>
      <x:c r="F1201" s="6"/>
      <x:c r="G1201" s="6"/>
      <x:c r="H1201" s="7">
        <x:v>1199</x:v>
      </x:c>
    </x:row>
    <x:row r="1202" spans="1:8">
      <x:c r="A1202" s="4"/>
      <x:c r="B1202" s="4" t="s">
        <x:v>13</x:v>
      </x:c>
      <x:c r="C1202" s="7" t="s">
        <x:v>217</x:v>
      </x:c>
      <x:c r="D1202" s="6"/>
      <x:c r="E1202" s="6" t="s">
        <x:v>15</x:v>
      </x:c>
      <x:c r="F1202" s="6"/>
      <x:c r="G1202" s="6"/>
      <x:c r="H1202" s="7">
        <x:v>1200</x:v>
      </x:c>
    </x:row>
    <x:row r="1203" spans="1:8">
      <x:c r="A1203" s="4"/>
      <x:c r="B1203" s="4" t="s">
        <x:v>13</x:v>
      </x:c>
      <x:c r="C1203" s="7" t="s">
        <x:v>1138</x:v>
      </x:c>
      <x:c r="D1203" s="6"/>
      <x:c r="E1203" s="6" t="s">
        <x:v>15</x:v>
      </x:c>
      <x:c r="F1203" s="6"/>
      <x:c r="G1203" s="6"/>
      <x:c r="H1203" s="7">
        <x:v>1201</x:v>
      </x:c>
    </x:row>
    <x:row r="1204" spans="1:8">
      <x:c r="A1204" s="4"/>
      <x:c r="B1204" s="4" t="s">
        <x:v>13</x:v>
      </x:c>
      <x:c r="C1204" s="7" t="s">
        <x:v>1139</x:v>
      </x:c>
      <x:c r="D1204" s="6"/>
      <x:c r="E1204" s="6" t="s">
        <x:v>15</x:v>
      </x:c>
      <x:c r="F1204" s="6"/>
      <x:c r="G1204" s="6"/>
      <x:c r="H1204" s="7">
        <x:v>1202</x:v>
      </x:c>
    </x:row>
    <x:row r="1205" spans="1:8">
      <x:c r="A1205" s="4"/>
      <x:c r="B1205" s="4" t="s">
        <x:v>13</x:v>
      </x:c>
      <x:c r="C1205" s="7" t="s">
        <x:v>1140</x:v>
      </x:c>
      <x:c r="D1205" s="6"/>
      <x:c r="E1205" s="6" t="s">
        <x:v>15</x:v>
      </x:c>
      <x:c r="F1205" s="6"/>
      <x:c r="G1205" s="6"/>
      <x:c r="H1205" s="7">
        <x:v>1203</x:v>
      </x:c>
    </x:row>
    <x:row r="1206" spans="1:8">
      <x:c r="A1206" s="4"/>
      <x:c r="B1206" s="4" t="s">
        <x:v>13</x:v>
      </x:c>
      <x:c r="C1206" s="7" t="s">
        <x:v>1141</x:v>
      </x:c>
      <x:c r="D1206" s="6"/>
      <x:c r="E1206" s="6" t="s">
        <x:v>15</x:v>
      </x:c>
      <x:c r="F1206" s="6"/>
      <x:c r="G1206" s="6"/>
      <x:c r="H1206" s="7">
        <x:v>1204</x:v>
      </x:c>
    </x:row>
    <x:row r="1207" spans="1:8">
      <x:c r="A1207" s="4"/>
      <x:c r="B1207" s="4" t="s">
        <x:v>13</x:v>
      </x:c>
      <x:c r="C1207" s="7" t="s">
        <x:v>1142</x:v>
      </x:c>
      <x:c r="D1207" s="6"/>
      <x:c r="E1207" s="6" t="s">
        <x:v>15</x:v>
      </x:c>
      <x:c r="F1207" s="6"/>
      <x:c r="G1207" s="6"/>
      <x:c r="H1207" s="7">
        <x:v>1205</x:v>
      </x:c>
    </x:row>
    <x:row r="1208" spans="1:8">
      <x:c r="A1208" s="4"/>
      <x:c r="B1208" s="4" t="s">
        <x:v>13</x:v>
      </x:c>
      <x:c r="C1208" s="7" t="s">
        <x:v>1143</x:v>
      </x:c>
      <x:c r="D1208" s="6"/>
      <x:c r="E1208" s="6" t="s">
        <x:v>15</x:v>
      </x:c>
      <x:c r="F1208" s="6"/>
      <x:c r="G1208" s="6"/>
      <x:c r="H1208" s="7">
        <x:v>1206</x:v>
      </x:c>
    </x:row>
    <x:row r="1209" spans="1:8">
      <x:c r="A1209" s="4"/>
      <x:c r="B1209" s="4" t="s">
        <x:v>13</x:v>
      </x:c>
      <x:c r="C1209" s="7" t="s">
        <x:v>1144</x:v>
      </x:c>
      <x:c r="D1209" s="6"/>
      <x:c r="E1209" s="6" t="s">
        <x:v>15</x:v>
      </x:c>
      <x:c r="F1209" s="6"/>
      <x:c r="G1209" s="6"/>
      <x:c r="H1209" s="7">
        <x:v>1207</x:v>
      </x:c>
    </x:row>
    <x:row r="1210" spans="1:8">
      <x:c r="A1210" s="4"/>
      <x:c r="B1210" s="4" t="s">
        <x:v>13</x:v>
      </x:c>
      <x:c r="C1210" s="7" t="s">
        <x:v>1145</x:v>
      </x:c>
      <x:c r="D1210" s="6"/>
      <x:c r="E1210" s="6" t="s">
        <x:v>15</x:v>
      </x:c>
      <x:c r="F1210" s="6"/>
      <x:c r="G1210" s="6"/>
      <x:c r="H1210" s="7">
        <x:v>1208</x:v>
      </x:c>
    </x:row>
    <x:row r="1211" spans="1:8">
      <x:c r="A1211" s="4"/>
      <x:c r="B1211" s="4" t="s">
        <x:v>13</x:v>
      </x:c>
      <x:c r="C1211" s="7" t="s">
        <x:v>1146</x:v>
      </x:c>
      <x:c r="D1211" s="6"/>
      <x:c r="E1211" s="6" t="s">
        <x:v>15</x:v>
      </x:c>
      <x:c r="F1211" s="6"/>
      <x:c r="G1211" s="6"/>
      <x:c r="H1211" s="7">
        <x:v>1209</x:v>
      </x:c>
    </x:row>
    <x:row r="1212" spans="1:8">
      <x:c r="A1212" s="4"/>
      <x:c r="B1212" s="4" t="s">
        <x:v>13</x:v>
      </x:c>
      <x:c r="C1212" s="7" t="s">
        <x:v>1147</x:v>
      </x:c>
      <x:c r="D1212" s="6"/>
      <x:c r="E1212" s="6" t="s">
        <x:v>15</x:v>
      </x:c>
      <x:c r="F1212" s="6"/>
      <x:c r="G1212" s="6"/>
      <x:c r="H1212" s="7">
        <x:v>1210</x:v>
      </x:c>
    </x:row>
    <x:row r="1213" spans="1:8">
      <x:c r="A1213" s="4"/>
      <x:c r="B1213" s="4" t="s">
        <x:v>13</x:v>
      </x:c>
      <x:c r="C1213" s="7" t="s">
        <x:v>1148</x:v>
      </x:c>
      <x:c r="D1213" s="6"/>
      <x:c r="E1213" s="6" t="s">
        <x:v>15</x:v>
      </x:c>
      <x:c r="F1213" s="6"/>
      <x:c r="G1213" s="6"/>
      <x:c r="H1213" s="7">
        <x:v>1211</x:v>
      </x:c>
    </x:row>
    <x:row r="1214" spans="1:8">
      <x:c r="A1214" s="4"/>
      <x:c r="B1214" s="4" t="s">
        <x:v>13</x:v>
      </x:c>
      <x:c r="C1214" s="7" t="s">
        <x:v>1149</x:v>
      </x:c>
      <x:c r="D1214" s="6"/>
      <x:c r="E1214" s="6" t="s">
        <x:v>15</x:v>
      </x:c>
      <x:c r="F1214" s="6"/>
      <x:c r="G1214" s="6"/>
      <x:c r="H1214" s="7">
        <x:v>1212</x:v>
      </x:c>
    </x:row>
    <x:row r="1215" spans="1:8">
      <x:c r="A1215" s="4"/>
      <x:c r="B1215" s="4" t="s">
        <x:v>13</x:v>
      </x:c>
      <x:c r="C1215" s="7" t="s">
        <x:v>1150</x:v>
      </x:c>
      <x:c r="D1215" s="6"/>
      <x:c r="E1215" s="6" t="s">
        <x:v>15</x:v>
      </x:c>
      <x:c r="F1215" s="6"/>
      <x:c r="G1215" s="6"/>
      <x:c r="H1215" s="7">
        <x:v>1213</x:v>
      </x:c>
    </x:row>
    <x:row r="1216" spans="1:8">
      <x:c r="A1216" s="4"/>
      <x:c r="B1216" s="4" t="s">
        <x:v>13</x:v>
      </x:c>
      <x:c r="C1216" s="7" t="s">
        <x:v>1151</x:v>
      </x:c>
      <x:c r="D1216" s="6"/>
      <x:c r="E1216" s="6" t="s">
        <x:v>15</x:v>
      </x:c>
      <x:c r="F1216" s="6"/>
      <x:c r="G1216" s="6"/>
      <x:c r="H1216" s="7">
        <x:v>1214</x:v>
      </x:c>
    </x:row>
    <x:row r="1217" spans="1:8">
      <x:c r="A1217" s="4"/>
      <x:c r="B1217" s="4" t="s">
        <x:v>13</x:v>
      </x:c>
      <x:c r="C1217" s="7" t="s">
        <x:v>1152</x:v>
      </x:c>
      <x:c r="D1217" s="6"/>
      <x:c r="E1217" s="6" t="s">
        <x:v>15</x:v>
      </x:c>
      <x:c r="F1217" s="6"/>
      <x:c r="G1217" s="6"/>
      <x:c r="H1217" s="7">
        <x:v>1215</x:v>
      </x:c>
    </x:row>
    <x:row r="1218" spans="1:8">
      <x:c r="A1218" s="4"/>
      <x:c r="B1218" s="4" t="s">
        <x:v>13</x:v>
      </x:c>
      <x:c r="C1218" s="7" t="s">
        <x:v>1153</x:v>
      </x:c>
      <x:c r="D1218" s="6"/>
      <x:c r="E1218" s="6" t="s">
        <x:v>15</x:v>
      </x:c>
      <x:c r="F1218" s="6"/>
      <x:c r="G1218" s="6"/>
      <x:c r="H1218" s="7">
        <x:v>1216</x:v>
      </x:c>
    </x:row>
    <x:row r="1219" spans="1:8">
      <x:c r="A1219" s="4"/>
      <x:c r="B1219" s="4" t="s">
        <x:v>13</x:v>
      </x:c>
      <x:c r="C1219" s="7" t="s">
        <x:v>1154</x:v>
      </x:c>
      <x:c r="D1219" s="6"/>
      <x:c r="E1219" s="6" t="s">
        <x:v>15</x:v>
      </x:c>
      <x:c r="F1219" s="6"/>
      <x:c r="G1219" s="6"/>
      <x:c r="H1219" s="7">
        <x:v>1217</x:v>
      </x:c>
    </x:row>
    <x:row r="1220" spans="1:8">
      <x:c r="A1220" s="4"/>
      <x:c r="B1220" s="4" t="s">
        <x:v>13</x:v>
      </x:c>
      <x:c r="C1220" s="7" t="s">
        <x:v>1155</x:v>
      </x:c>
      <x:c r="D1220" s="6"/>
      <x:c r="E1220" s="6" t="s">
        <x:v>15</x:v>
      </x:c>
      <x:c r="F1220" s="6"/>
      <x:c r="G1220" s="6"/>
      <x:c r="H1220" s="7">
        <x:v>1218</x:v>
      </x:c>
    </x:row>
    <x:row r="1221" spans="1:8">
      <x:c r="A1221" s="4"/>
      <x:c r="B1221" s="4" t="s">
        <x:v>13</x:v>
      </x:c>
      <x:c r="C1221" s="7" t="s">
        <x:v>1156</x:v>
      </x:c>
      <x:c r="D1221" s="6"/>
      <x:c r="E1221" s="6" t="s">
        <x:v>15</x:v>
      </x:c>
      <x:c r="F1221" s="6"/>
      <x:c r="G1221" s="6"/>
      <x:c r="H1221" s="7">
        <x:v>1219</x:v>
      </x:c>
    </x:row>
    <x:row r="1222" spans="1:8">
      <x:c r="A1222" s="4"/>
      <x:c r="B1222" s="4" t="s">
        <x:v>13</x:v>
      </x:c>
      <x:c r="C1222" s="7" t="s">
        <x:v>1157</x:v>
      </x:c>
      <x:c r="D1222" s="6"/>
      <x:c r="E1222" s="6" t="s">
        <x:v>15</x:v>
      </x:c>
      <x:c r="F1222" s="6"/>
      <x:c r="G1222" s="6"/>
      <x:c r="H1222" s="7">
        <x:v>1220</x:v>
      </x:c>
    </x:row>
    <x:row r="1223" spans="1:8">
      <x:c r="A1223" s="4"/>
      <x:c r="B1223" s="4" t="s">
        <x:v>13</x:v>
      </x:c>
      <x:c r="C1223" s="7" t="s">
        <x:v>1158</x:v>
      </x:c>
      <x:c r="D1223" s="6"/>
      <x:c r="E1223" s="6" t="s">
        <x:v>15</x:v>
      </x:c>
      <x:c r="F1223" s="6"/>
      <x:c r="G1223" s="6"/>
      <x:c r="H1223" s="7">
        <x:v>1221</x:v>
      </x:c>
    </x:row>
    <x:row r="1224" spans="1:8">
      <x:c r="A1224" s="4"/>
      <x:c r="B1224" s="4" t="s">
        <x:v>13</x:v>
      </x:c>
      <x:c r="C1224" s="7" t="s">
        <x:v>1159</x:v>
      </x:c>
      <x:c r="D1224" s="6"/>
      <x:c r="E1224" s="6" t="s">
        <x:v>15</x:v>
      </x:c>
      <x:c r="F1224" s="6"/>
      <x:c r="G1224" s="6"/>
      <x:c r="H1224" s="7">
        <x:v>1222</x:v>
      </x:c>
    </x:row>
    <x:row r="1225" spans="1:8">
      <x:c r="A1225" s="4"/>
      <x:c r="B1225" s="4" t="s">
        <x:v>13</x:v>
      </x:c>
      <x:c r="C1225" s="7" t="s">
        <x:v>1160</x:v>
      </x:c>
      <x:c r="D1225" s="6"/>
      <x:c r="E1225" s="6" t="s">
        <x:v>15</x:v>
      </x:c>
      <x:c r="F1225" s="6"/>
      <x:c r="G1225" s="6"/>
      <x:c r="H1225" s="7">
        <x:v>1223</x:v>
      </x:c>
    </x:row>
    <x:row r="1226" spans="1:8">
      <x:c r="A1226" s="4"/>
      <x:c r="B1226" s="4" t="s">
        <x:v>13</x:v>
      </x:c>
      <x:c r="C1226" s="7" t="s">
        <x:v>362</x:v>
      </x:c>
      <x:c r="D1226" s="6"/>
      <x:c r="E1226" s="6" t="s">
        <x:v>15</x:v>
      </x:c>
      <x:c r="F1226" s="6"/>
      <x:c r="G1226" s="6"/>
      <x:c r="H1226" s="7">
        <x:v>1224</x:v>
      </x:c>
    </x:row>
    <x:row r="1227" spans="1:8">
      <x:c r="A1227" s="4"/>
      <x:c r="B1227" s="4" t="s">
        <x:v>13</x:v>
      </x:c>
      <x:c r="C1227" s="7" t="s">
        <x:v>1161</x:v>
      </x:c>
      <x:c r="D1227" s="6"/>
      <x:c r="E1227" s="6" t="s">
        <x:v>15</x:v>
      </x:c>
      <x:c r="F1227" s="6"/>
      <x:c r="G1227" s="6"/>
      <x:c r="H1227" s="7">
        <x:v>1225</x:v>
      </x:c>
    </x:row>
    <x:row r="1228" spans="1:8">
      <x:c r="A1228" s="4"/>
      <x:c r="B1228" s="4" t="s">
        <x:v>13</x:v>
      </x:c>
      <x:c r="C1228" s="7" t="s">
        <x:v>1162</x:v>
      </x:c>
      <x:c r="D1228" s="6"/>
      <x:c r="E1228" s="6" t="s">
        <x:v>15</x:v>
      </x:c>
      <x:c r="F1228" s="6"/>
      <x:c r="G1228" s="6"/>
      <x:c r="H1228" s="7">
        <x:v>1226</x:v>
      </x:c>
    </x:row>
    <x:row r="1229" spans="1:8">
      <x:c r="A1229" s="4"/>
      <x:c r="B1229" s="4" t="s">
        <x:v>13</x:v>
      </x:c>
      <x:c r="C1229" s="7" t="s">
        <x:v>1163</x:v>
      </x:c>
      <x:c r="D1229" s="6"/>
      <x:c r="E1229" s="6" t="s">
        <x:v>15</x:v>
      </x:c>
      <x:c r="F1229" s="6"/>
      <x:c r="G1229" s="6"/>
      <x:c r="H1229" s="7">
        <x:v>1227</x:v>
      </x:c>
    </x:row>
    <x:row r="1230" spans="1:8">
      <x:c r="A1230" s="4"/>
      <x:c r="B1230" s="4" t="s">
        <x:v>13</x:v>
      </x:c>
      <x:c r="C1230" s="7" t="s">
        <x:v>1164</x:v>
      </x:c>
      <x:c r="D1230" s="6"/>
      <x:c r="E1230" s="6" t="s">
        <x:v>15</x:v>
      </x:c>
      <x:c r="F1230" s="6"/>
      <x:c r="G1230" s="6"/>
      <x:c r="H1230" s="7">
        <x:v>1228</x:v>
      </x:c>
    </x:row>
    <x:row r="1231" spans="1:8">
      <x:c r="A1231" s="4"/>
      <x:c r="B1231" s="4" t="s">
        <x:v>13</x:v>
      </x:c>
      <x:c r="C1231" s="7" t="s">
        <x:v>1165</x:v>
      </x:c>
      <x:c r="D1231" s="6"/>
      <x:c r="E1231" s="6" t="s">
        <x:v>15</x:v>
      </x:c>
      <x:c r="F1231" s="6"/>
      <x:c r="G1231" s="6"/>
      <x:c r="H1231" s="7">
        <x:v>1229</x:v>
      </x:c>
    </x:row>
    <x:row r="1232" spans="1:8">
      <x:c r="A1232" s="4"/>
      <x:c r="B1232" s="4" t="s">
        <x:v>13</x:v>
      </x:c>
      <x:c r="C1232" s="7" t="s">
        <x:v>1166</x:v>
      </x:c>
      <x:c r="D1232" s="6"/>
      <x:c r="E1232" s="6" t="s">
        <x:v>15</x:v>
      </x:c>
      <x:c r="F1232" s="6"/>
      <x:c r="G1232" s="6"/>
      <x:c r="H1232" s="7">
        <x:v>1230</x:v>
      </x:c>
    </x:row>
    <x:row r="1233" spans="1:8">
      <x:c r="A1233" s="4"/>
      <x:c r="B1233" s="4" t="s">
        <x:v>13</x:v>
      </x:c>
      <x:c r="C1233" s="7" t="s">
        <x:v>1167</x:v>
      </x:c>
      <x:c r="D1233" s="6"/>
      <x:c r="E1233" s="6" t="s">
        <x:v>15</x:v>
      </x:c>
      <x:c r="F1233" s="6"/>
      <x:c r="G1233" s="6"/>
      <x:c r="H1233" s="7">
        <x:v>1231</x:v>
      </x:c>
    </x:row>
    <x:row r="1234" spans="1:8">
      <x:c r="A1234" s="4"/>
      <x:c r="B1234" s="4" t="s">
        <x:v>13</x:v>
      </x:c>
      <x:c r="C1234" s="7" t="s">
        <x:v>1168</x:v>
      </x:c>
      <x:c r="D1234" s="6"/>
      <x:c r="E1234" s="6" t="s">
        <x:v>15</x:v>
      </x:c>
      <x:c r="F1234" s="6"/>
      <x:c r="G1234" s="6"/>
      <x:c r="H1234" s="7">
        <x:v>1232</x:v>
      </x:c>
    </x:row>
    <x:row r="1235" spans="1:8">
      <x:c r="A1235" s="4"/>
      <x:c r="B1235" s="4" t="s">
        <x:v>13</x:v>
      </x:c>
      <x:c r="C1235" s="7" t="s">
        <x:v>1169</x:v>
      </x:c>
      <x:c r="D1235" s="6"/>
      <x:c r="E1235" s="6" t="s">
        <x:v>15</x:v>
      </x:c>
      <x:c r="F1235" s="6"/>
      <x:c r="G1235" s="6"/>
      <x:c r="H1235" s="7">
        <x:v>1233</x:v>
      </x:c>
    </x:row>
    <x:row r="1236" spans="1:8">
      <x:c r="A1236" s="4"/>
      <x:c r="B1236" s="4" t="s">
        <x:v>13</x:v>
      </x:c>
      <x:c r="C1236" s="7" t="s">
        <x:v>1170</x:v>
      </x:c>
      <x:c r="D1236" s="6"/>
      <x:c r="E1236" s="6" t="s">
        <x:v>15</x:v>
      </x:c>
      <x:c r="F1236" s="6"/>
      <x:c r="G1236" s="6"/>
      <x:c r="H1236" s="7">
        <x:v>1234</x:v>
      </x:c>
    </x:row>
    <x:row r="1237" spans="1:8">
      <x:c r="A1237" s="4"/>
      <x:c r="B1237" s="4" t="s">
        <x:v>13</x:v>
      </x:c>
      <x:c r="C1237" s="7" t="s">
        <x:v>1171</x:v>
      </x:c>
      <x:c r="D1237" s="6"/>
      <x:c r="E1237" s="6" t="s">
        <x:v>15</x:v>
      </x:c>
      <x:c r="F1237" s="6"/>
      <x:c r="G1237" s="6"/>
      <x:c r="H1237" s="7">
        <x:v>1235</x:v>
      </x:c>
    </x:row>
    <x:row r="1238" spans="1:8">
      <x:c r="A1238" s="4"/>
      <x:c r="B1238" s="4" t="s">
        <x:v>13</x:v>
      </x:c>
      <x:c r="C1238" s="7" t="s">
        <x:v>1172</x:v>
      </x:c>
      <x:c r="D1238" s="6"/>
      <x:c r="E1238" s="6" t="s">
        <x:v>15</x:v>
      </x:c>
      <x:c r="F1238" s="6"/>
      <x:c r="G1238" s="6"/>
      <x:c r="H1238" s="7">
        <x:v>1236</x:v>
      </x:c>
    </x:row>
    <x:row r="1239" spans="1:8">
      <x:c r="A1239" s="4"/>
      <x:c r="B1239" s="4" t="s">
        <x:v>13</x:v>
      </x:c>
      <x:c r="C1239" s="7" t="s">
        <x:v>1173</x:v>
      </x:c>
      <x:c r="D1239" s="6"/>
      <x:c r="E1239" s="6" t="s">
        <x:v>15</x:v>
      </x:c>
      <x:c r="F1239" s="6"/>
      <x:c r="G1239" s="6"/>
      <x:c r="H1239" s="7">
        <x:v>1237</x:v>
      </x:c>
    </x:row>
    <x:row r="1240" spans="1:8">
      <x:c r="A1240" s="4"/>
      <x:c r="B1240" s="3" t="s">
        <x:v>1174</x:v>
      </x:c>
      <x:c r="C1240" s="5" t="s">
        <x:v>1175</x:v>
      </x:c>
      <x:c r="D1240" s="6"/>
      <x:c r="E1240" s="6" t="s">
        <x:v>15</x:v>
      </x:c>
      <x:c r="F1240" s="6"/>
      <x:c r="G1240" s="6"/>
      <x:c r="H1240" s="7">
        <x:v>1238</x:v>
      </x:c>
    </x:row>
    <x:row r="1241" spans="1:8">
      <x:c r="A1241" s="4"/>
      <x:c r="B1241" s="4" t="s">
        <x:v>13</x:v>
      </x:c>
      <x:c r="C1241" s="7" t="s">
        <x:v>1176</x:v>
      </x:c>
      <x:c r="D1241" s="6"/>
      <x:c r="E1241" s="6" t="s">
        <x:v>15</x:v>
      </x:c>
      <x:c r="F1241" s="6"/>
      <x:c r="G1241" s="6"/>
      <x:c r="H1241" s="7">
        <x:v>1239</x:v>
      </x:c>
    </x:row>
    <x:row r="1242" spans="1:8">
      <x:c r="A1242" s="4"/>
      <x:c r="B1242" s="4" t="s">
        <x:v>13</x:v>
      </x:c>
      <x:c r="C1242" s="7" t="s">
        <x:v>217</x:v>
      </x:c>
      <x:c r="D1242" s="6"/>
      <x:c r="E1242" s="6" t="s">
        <x:v>15</x:v>
      </x:c>
      <x:c r="F1242" s="6"/>
      <x:c r="G1242" s="6"/>
      <x:c r="H1242" s="7">
        <x:v>1240</x:v>
      </x:c>
    </x:row>
    <x:row r="1243" spans="1:8">
      <x:c r="A1243" s="4"/>
      <x:c r="B1243" s="4" t="s">
        <x:v>13</x:v>
      </x:c>
      <x:c r="C1243" s="7" t="s">
        <x:v>1177</x:v>
      </x:c>
      <x:c r="D1243" s="6"/>
      <x:c r="E1243" s="6" t="s">
        <x:v>15</x:v>
      </x:c>
      <x:c r="F1243" s="6"/>
      <x:c r="G1243" s="6"/>
      <x:c r="H1243" s="7">
        <x:v>1241</x:v>
      </x:c>
    </x:row>
    <x:row r="1244" spans="1:8">
      <x:c r="A1244" s="4"/>
      <x:c r="B1244" s="4" t="s">
        <x:v>13</x:v>
      </x:c>
      <x:c r="C1244" s="7" t="s">
        <x:v>1178</x:v>
      </x:c>
      <x:c r="D1244" s="6"/>
      <x:c r="E1244" s="6" t="s">
        <x:v>15</x:v>
      </x:c>
      <x:c r="F1244" s="6"/>
      <x:c r="G1244" s="6"/>
      <x:c r="H1244" s="7">
        <x:v>1242</x:v>
      </x:c>
    </x:row>
    <x:row r="1245" spans="1:8">
      <x:c r="A1245" s="4"/>
      <x:c r="B1245" s="4" t="s">
        <x:v>13</x:v>
      </x:c>
      <x:c r="C1245" s="7" t="s">
        <x:v>1179</x:v>
      </x:c>
      <x:c r="D1245" s="6"/>
      <x:c r="E1245" s="6" t="s">
        <x:v>15</x:v>
      </x:c>
      <x:c r="F1245" s="6"/>
      <x:c r="G1245" s="6"/>
      <x:c r="H1245" s="7">
        <x:v>1243</x:v>
      </x:c>
    </x:row>
    <x:row r="1246" spans="1:8">
      <x:c r="A1246" s="4"/>
      <x:c r="B1246" s="4" t="s">
        <x:v>13</x:v>
      </x:c>
      <x:c r="C1246" s="7" t="s">
        <x:v>1180</x:v>
      </x:c>
      <x:c r="D1246" s="6"/>
      <x:c r="E1246" s="6" t="s">
        <x:v>15</x:v>
      </x:c>
      <x:c r="F1246" s="6"/>
      <x:c r="G1246" s="6"/>
      <x:c r="H1246" s="7">
        <x:v>1244</x:v>
      </x:c>
    </x:row>
    <x:row r="1247" spans="1:8">
      <x:c r="A1247" s="4"/>
      <x:c r="B1247" s="4" t="s">
        <x:v>13</x:v>
      </x:c>
      <x:c r="C1247" s="7" t="s">
        <x:v>1181</x:v>
      </x:c>
      <x:c r="D1247" s="6"/>
      <x:c r="E1247" s="6" t="s">
        <x:v>15</x:v>
      </x:c>
      <x:c r="F1247" s="6"/>
      <x:c r="G1247" s="6"/>
      <x:c r="H1247" s="7">
        <x:v>1245</x:v>
      </x:c>
    </x:row>
    <x:row r="1248" spans="1:8">
      <x:c r="A1248" s="4"/>
      <x:c r="B1248" s="4" t="s">
        <x:v>13</x:v>
      </x:c>
      <x:c r="C1248" s="7" t="s">
        <x:v>1182</x:v>
      </x:c>
      <x:c r="D1248" s="6"/>
      <x:c r="E1248" s="6" t="s">
        <x:v>15</x:v>
      </x:c>
      <x:c r="F1248" s="6"/>
      <x:c r="G1248" s="6"/>
      <x:c r="H1248" s="7">
        <x:v>1246</x:v>
      </x:c>
    </x:row>
    <x:row r="1249" spans="1:8">
      <x:c r="A1249" s="4"/>
      <x:c r="B1249" s="4" t="s">
        <x:v>13</x:v>
      </x:c>
      <x:c r="C1249" s="7" t="s">
        <x:v>1183</x:v>
      </x:c>
      <x:c r="D1249" s="6"/>
      <x:c r="E1249" s="6" t="s">
        <x:v>15</x:v>
      </x:c>
      <x:c r="F1249" s="6"/>
      <x:c r="G1249" s="6"/>
      <x:c r="H1249" s="7">
        <x:v>1247</x:v>
      </x:c>
    </x:row>
    <x:row r="1250" spans="1:8">
      <x:c r="A1250" s="4"/>
      <x:c r="B1250" s="4" t="s">
        <x:v>13</x:v>
      </x:c>
      <x:c r="C1250" s="7" t="s">
        <x:v>1184</x:v>
      </x:c>
      <x:c r="D1250" s="6"/>
      <x:c r="E1250" s="6" t="s">
        <x:v>15</x:v>
      </x:c>
      <x:c r="F1250" s="6"/>
      <x:c r="G1250" s="6"/>
      <x:c r="H1250" s="7">
        <x:v>1248</x:v>
      </x:c>
    </x:row>
    <x:row r="1251" spans="1:8">
      <x:c r="A1251" s="4"/>
      <x:c r="B1251" s="4" t="s">
        <x:v>13</x:v>
      </x:c>
      <x:c r="C1251" s="7" t="s">
        <x:v>1185</x:v>
      </x:c>
      <x:c r="D1251" s="6"/>
      <x:c r="E1251" s="6" t="s">
        <x:v>15</x:v>
      </x:c>
      <x:c r="F1251" s="6"/>
      <x:c r="G1251" s="6"/>
      <x:c r="H1251" s="7">
        <x:v>1249</x:v>
      </x:c>
    </x:row>
    <x:row r="1252" spans="1:8">
      <x:c r="A1252" s="4"/>
      <x:c r="B1252" s="4" t="s">
        <x:v>13</x:v>
      </x:c>
      <x:c r="C1252" s="7" t="s">
        <x:v>1186</x:v>
      </x:c>
      <x:c r="D1252" s="6"/>
      <x:c r="E1252" s="6" t="s">
        <x:v>15</x:v>
      </x:c>
      <x:c r="F1252" s="6"/>
      <x:c r="G1252" s="6"/>
      <x:c r="H1252" s="7">
        <x:v>1250</x:v>
      </x:c>
    </x:row>
    <x:row r="1253" spans="1:8">
      <x:c r="A1253" s="4"/>
      <x:c r="B1253" s="4" t="s">
        <x:v>13</x:v>
      </x:c>
      <x:c r="C1253" s="7" t="s">
        <x:v>1187</x:v>
      </x:c>
      <x:c r="D1253" s="6"/>
      <x:c r="E1253" s="6" t="s">
        <x:v>15</x:v>
      </x:c>
      <x:c r="F1253" s="6"/>
      <x:c r="G1253" s="6"/>
      <x:c r="H1253" s="7">
        <x:v>1251</x:v>
      </x:c>
    </x:row>
    <x:row r="1254" spans="1:8">
      <x:c r="A1254" s="4"/>
      <x:c r="B1254" s="4" t="s">
        <x:v>13</x:v>
      </x:c>
      <x:c r="C1254" s="7" t="s">
        <x:v>1188</x:v>
      </x:c>
      <x:c r="D1254" s="6"/>
      <x:c r="E1254" s="6" t="s">
        <x:v>15</x:v>
      </x:c>
      <x:c r="F1254" s="6"/>
      <x:c r="G1254" s="6"/>
      <x:c r="H1254" s="7">
        <x:v>1252</x:v>
      </x:c>
    </x:row>
    <x:row r="1255" spans="1:8">
      <x:c r="A1255" s="4"/>
      <x:c r="B1255" s="4" t="s">
        <x:v>13</x:v>
      </x:c>
      <x:c r="C1255" s="7" t="s">
        <x:v>1189</x:v>
      </x:c>
      <x:c r="D1255" s="6"/>
      <x:c r="E1255" s="6" t="s">
        <x:v>15</x:v>
      </x:c>
      <x:c r="F1255" s="6"/>
      <x:c r="G1255" s="6"/>
      <x:c r="H1255" s="7">
        <x:v>1253</x:v>
      </x:c>
    </x:row>
    <x:row r="1256" spans="1:8">
      <x:c r="A1256" s="4"/>
      <x:c r="B1256" s="4" t="s">
        <x:v>13</x:v>
      </x:c>
      <x:c r="C1256" s="7" t="s">
        <x:v>1190</x:v>
      </x:c>
      <x:c r="D1256" s="6"/>
      <x:c r="E1256" s="6" t="s">
        <x:v>15</x:v>
      </x:c>
      <x:c r="F1256" s="6"/>
      <x:c r="G1256" s="6"/>
      <x:c r="H1256" s="7">
        <x:v>1254</x:v>
      </x:c>
    </x:row>
    <x:row r="1257" spans="1:8">
      <x:c r="A1257" s="4"/>
      <x:c r="B1257" s="4" t="s">
        <x:v>13</x:v>
      </x:c>
      <x:c r="C1257" s="7" t="s">
        <x:v>1191</x:v>
      </x:c>
      <x:c r="D1257" s="6"/>
      <x:c r="E1257" s="6" t="s">
        <x:v>15</x:v>
      </x:c>
      <x:c r="F1257" s="6"/>
      <x:c r="G1257" s="6"/>
      <x:c r="H1257" s="7">
        <x:v>1255</x:v>
      </x:c>
    </x:row>
    <x:row r="1258" spans="1:8">
      <x:c r="A1258" s="4"/>
      <x:c r="B1258" s="4" t="s">
        <x:v>13</x:v>
      </x:c>
      <x:c r="C1258" s="7" t="s">
        <x:v>1192</x:v>
      </x:c>
      <x:c r="D1258" s="6"/>
      <x:c r="E1258" s="6" t="s">
        <x:v>15</x:v>
      </x:c>
      <x:c r="F1258" s="6"/>
      <x:c r="G1258" s="6"/>
      <x:c r="H1258" s="7">
        <x:v>1256</x:v>
      </x:c>
    </x:row>
    <x:row r="1259" spans="1:8">
      <x:c r="A1259" s="4"/>
      <x:c r="B1259" s="4" t="s">
        <x:v>13</x:v>
      </x:c>
      <x:c r="C1259" s="7" t="s">
        <x:v>1193</x:v>
      </x:c>
      <x:c r="D1259" s="6"/>
      <x:c r="E1259" s="6" t="s">
        <x:v>15</x:v>
      </x:c>
      <x:c r="F1259" s="6"/>
      <x:c r="G1259" s="6"/>
      <x:c r="H1259" s="7">
        <x:v>1257</x:v>
      </x:c>
    </x:row>
    <x:row r="1260" spans="1:8">
      <x:c r="A1260" s="4"/>
      <x:c r="B1260" s="4" t="s">
        <x:v>13</x:v>
      </x:c>
      <x:c r="C1260" s="7" t="s">
        <x:v>1194</x:v>
      </x:c>
      <x:c r="D1260" s="6"/>
      <x:c r="E1260" s="6" t="s">
        <x:v>15</x:v>
      </x:c>
      <x:c r="F1260" s="6"/>
      <x:c r="G1260" s="6"/>
      <x:c r="H1260" s="7">
        <x:v>1258</x:v>
      </x:c>
    </x:row>
    <x:row r="1261" spans="1:8">
      <x:c r="A1261" s="4"/>
      <x:c r="B1261" s="4" t="s">
        <x:v>13</x:v>
      </x:c>
      <x:c r="C1261" s="7" t="s">
        <x:v>1195</x:v>
      </x:c>
      <x:c r="D1261" s="6"/>
      <x:c r="E1261" s="6" t="s">
        <x:v>15</x:v>
      </x:c>
      <x:c r="F1261" s="6"/>
      <x:c r="G1261" s="6"/>
      <x:c r="H1261" s="7">
        <x:v>1259</x:v>
      </x:c>
    </x:row>
    <x:row r="1262" spans="1:8">
      <x:c r="A1262" s="4"/>
      <x:c r="B1262" s="4" t="s">
        <x:v>13</x:v>
      </x:c>
      <x:c r="C1262" s="7" t="s">
        <x:v>1196</x:v>
      </x:c>
      <x:c r="D1262" s="6"/>
      <x:c r="E1262" s="6" t="s">
        <x:v>15</x:v>
      </x:c>
      <x:c r="F1262" s="6"/>
      <x:c r="G1262" s="6"/>
      <x:c r="H1262" s="7">
        <x:v>1260</x:v>
      </x:c>
    </x:row>
    <x:row r="1263" spans="1:8">
      <x:c r="A1263" s="4"/>
      <x:c r="B1263" s="4" t="s">
        <x:v>13</x:v>
      </x:c>
      <x:c r="C1263" s="7" t="s">
        <x:v>1197</x:v>
      </x:c>
      <x:c r="D1263" s="6"/>
      <x:c r="E1263" s="6" t="s">
        <x:v>15</x:v>
      </x:c>
      <x:c r="F1263" s="6"/>
      <x:c r="G1263" s="6"/>
      <x:c r="H1263" s="7">
        <x:v>1261</x:v>
      </x:c>
    </x:row>
    <x:row r="1264" spans="1:8">
      <x:c r="A1264" s="4"/>
      <x:c r="B1264" s="4" t="s">
        <x:v>13</x:v>
      </x:c>
      <x:c r="C1264" s="7" t="s">
        <x:v>1198</x:v>
      </x:c>
      <x:c r="D1264" s="6"/>
      <x:c r="E1264" s="6" t="s">
        <x:v>15</x:v>
      </x:c>
      <x:c r="F1264" s="6"/>
      <x:c r="G1264" s="6"/>
      <x:c r="H1264" s="7">
        <x:v>1262</x:v>
      </x:c>
    </x:row>
    <x:row r="1265" spans="1:8">
      <x:c r="A1265" s="4"/>
      <x:c r="B1265" s="4" t="s">
        <x:v>13</x:v>
      </x:c>
      <x:c r="C1265" s="7" t="s">
        <x:v>1199</x:v>
      </x:c>
      <x:c r="D1265" s="6"/>
      <x:c r="E1265" s="6" t="s">
        <x:v>15</x:v>
      </x:c>
      <x:c r="F1265" s="6"/>
      <x:c r="G1265" s="6"/>
      <x:c r="H1265" s="7">
        <x:v>1263</x:v>
      </x:c>
    </x:row>
    <x:row r="1266" spans="1:8">
      <x:c r="A1266" s="4"/>
      <x:c r="B1266" s="4" t="s">
        <x:v>13</x:v>
      </x:c>
      <x:c r="C1266" s="7" t="s">
        <x:v>1200</x:v>
      </x:c>
      <x:c r="D1266" s="6"/>
      <x:c r="E1266" s="6" t="s">
        <x:v>15</x:v>
      </x:c>
      <x:c r="F1266" s="6"/>
      <x:c r="G1266" s="6"/>
      <x:c r="H1266" s="7">
        <x:v>1264</x:v>
      </x:c>
    </x:row>
    <x:row r="1267" spans="1:8">
      <x:c r="A1267" s="4"/>
      <x:c r="B1267" s="4" t="s">
        <x:v>13</x:v>
      </x:c>
      <x:c r="C1267" s="7" t="s">
        <x:v>1201</x:v>
      </x:c>
      <x:c r="D1267" s="6"/>
      <x:c r="E1267" s="6" t="s">
        <x:v>15</x:v>
      </x:c>
      <x:c r="F1267" s="6"/>
      <x:c r="G1267" s="6"/>
      <x:c r="H1267" s="7">
        <x:v>1265</x:v>
      </x:c>
    </x:row>
    <x:row r="1268" spans="1:8">
      <x:c r="A1268" s="4"/>
      <x:c r="B1268" s="4" t="s">
        <x:v>13</x:v>
      </x:c>
      <x:c r="C1268" s="7" t="s">
        <x:v>1202</x:v>
      </x:c>
      <x:c r="D1268" s="6"/>
      <x:c r="E1268" s="6" t="s">
        <x:v>15</x:v>
      </x:c>
      <x:c r="F1268" s="6"/>
      <x:c r="G1268" s="6"/>
      <x:c r="H1268" s="7">
        <x:v>1266</x:v>
      </x:c>
    </x:row>
    <x:row r="1269" spans="1:8">
      <x:c r="A1269" s="4"/>
      <x:c r="B1269" s="3" t="s">
        <x:v>1203</x:v>
      </x:c>
      <x:c r="C1269" s="5" t="s">
        <x:v>1204</x:v>
      </x:c>
      <x:c r="D1269" s="6"/>
      <x:c r="E1269" s="6" t="s">
        <x:v>15</x:v>
      </x:c>
      <x:c r="F1269" s="6"/>
      <x:c r="G1269" s="6"/>
      <x:c r="H1269" s="7">
        <x:v>1267</x:v>
      </x:c>
    </x:row>
    <x:row r="1270" spans="1:8">
      <x:c r="A1270" s="4"/>
      <x:c r="B1270" s="4" t="s">
        <x:v>13</x:v>
      </x:c>
      <x:c r="C1270" s="7" t="s">
        <x:v>1205</x:v>
      </x:c>
      <x:c r="D1270" s="6"/>
      <x:c r="E1270" s="6" t="s">
        <x:v>15</x:v>
      </x:c>
      <x:c r="F1270" s="6"/>
      <x:c r="G1270" s="6"/>
      <x:c r="H1270" s="7">
        <x:v>1268</x:v>
      </x:c>
    </x:row>
    <x:row r="1271" spans="1:8">
      <x:c r="A1271" s="4"/>
      <x:c r="B1271" s="4" t="s">
        <x:v>13</x:v>
      </x:c>
      <x:c r="C1271" s="7" t="s">
        <x:v>217</x:v>
      </x:c>
      <x:c r="D1271" s="6"/>
      <x:c r="E1271" s="6" t="s">
        <x:v>15</x:v>
      </x:c>
      <x:c r="F1271" s="6"/>
      <x:c r="G1271" s="6"/>
      <x:c r="H1271" s="7">
        <x:v>1269</x:v>
      </x:c>
    </x:row>
    <x:row r="1272" spans="1:8">
      <x:c r="A1272" s="4"/>
      <x:c r="B1272" s="4" t="s">
        <x:v>13</x:v>
      </x:c>
      <x:c r="C1272" s="7" t="s">
        <x:v>1206</x:v>
      </x:c>
      <x:c r="D1272" s="6"/>
      <x:c r="E1272" s="6" t="s">
        <x:v>15</x:v>
      </x:c>
      <x:c r="F1272" s="6"/>
      <x:c r="G1272" s="6"/>
      <x:c r="H1272" s="7">
        <x:v>1270</x:v>
      </x:c>
    </x:row>
    <x:row r="1273" spans="1:8">
      <x:c r="A1273" s="4"/>
      <x:c r="B1273" s="4" t="s">
        <x:v>13</x:v>
      </x:c>
      <x:c r="C1273" s="7" t="s">
        <x:v>1207</x:v>
      </x:c>
      <x:c r="D1273" s="6"/>
      <x:c r="E1273" s="6" t="s">
        <x:v>15</x:v>
      </x:c>
      <x:c r="F1273" s="6"/>
      <x:c r="G1273" s="6"/>
      <x:c r="H1273" s="7">
        <x:v>1271</x:v>
      </x:c>
    </x:row>
    <x:row r="1274" spans="1:8">
      <x:c r="A1274" s="4"/>
      <x:c r="B1274" s="4" t="s">
        <x:v>13</x:v>
      </x:c>
      <x:c r="C1274" s="7" t="s">
        <x:v>1208</x:v>
      </x:c>
      <x:c r="D1274" s="6"/>
      <x:c r="E1274" s="6" t="s">
        <x:v>15</x:v>
      </x:c>
      <x:c r="F1274" s="6"/>
      <x:c r="G1274" s="6"/>
      <x:c r="H1274" s="7">
        <x:v>1272</x:v>
      </x:c>
    </x:row>
    <x:row r="1275" spans="1:8">
      <x:c r="A1275" s="4"/>
      <x:c r="B1275" s="4" t="s">
        <x:v>13</x:v>
      </x:c>
      <x:c r="C1275" s="7" t="s">
        <x:v>1209</x:v>
      </x:c>
      <x:c r="D1275" s="6"/>
      <x:c r="E1275" s="6" t="s">
        <x:v>15</x:v>
      </x:c>
      <x:c r="F1275" s="6"/>
      <x:c r="G1275" s="6"/>
      <x:c r="H1275" s="7">
        <x:v>1273</x:v>
      </x:c>
    </x:row>
    <x:row r="1276" spans="1:8">
      <x:c r="A1276" s="4"/>
      <x:c r="B1276" s="4" t="s">
        <x:v>13</x:v>
      </x:c>
      <x:c r="C1276" s="7" t="s">
        <x:v>1210</x:v>
      </x:c>
      <x:c r="D1276" s="6"/>
      <x:c r="E1276" s="6" t="s">
        <x:v>15</x:v>
      </x:c>
      <x:c r="F1276" s="6"/>
      <x:c r="G1276" s="6"/>
      <x:c r="H1276" s="7">
        <x:v>1274</x:v>
      </x:c>
    </x:row>
    <x:row r="1277" spans="1:8">
      <x:c r="A1277" s="4"/>
      <x:c r="B1277" s="4" t="s">
        <x:v>13</x:v>
      </x:c>
      <x:c r="C1277" s="7" t="s">
        <x:v>1211</x:v>
      </x:c>
      <x:c r="D1277" s="6"/>
      <x:c r="E1277" s="6" t="s">
        <x:v>15</x:v>
      </x:c>
      <x:c r="F1277" s="6"/>
      <x:c r="G1277" s="6"/>
      <x:c r="H1277" s="7">
        <x:v>1275</x:v>
      </x:c>
    </x:row>
    <x:row r="1278" spans="1:8">
      <x:c r="A1278" s="4"/>
      <x:c r="B1278" s="4" t="s">
        <x:v>13</x:v>
      </x:c>
      <x:c r="C1278" s="7" t="s">
        <x:v>1212</x:v>
      </x:c>
      <x:c r="D1278" s="6"/>
      <x:c r="E1278" s="6" t="s">
        <x:v>15</x:v>
      </x:c>
      <x:c r="F1278" s="6"/>
      <x:c r="G1278" s="6"/>
      <x:c r="H1278" s="7">
        <x:v>1276</x:v>
      </x:c>
    </x:row>
    <x:row r="1279" spans="1:8">
      <x:c r="A1279" s="4"/>
      <x:c r="B1279" s="4" t="s">
        <x:v>13</x:v>
      </x:c>
      <x:c r="C1279" s="7" t="s">
        <x:v>1213</x:v>
      </x:c>
      <x:c r="D1279" s="6"/>
      <x:c r="E1279" s="6" t="s">
        <x:v>15</x:v>
      </x:c>
      <x:c r="F1279" s="6"/>
      <x:c r="G1279" s="6"/>
      <x:c r="H1279" s="7">
        <x:v>1277</x:v>
      </x:c>
    </x:row>
    <x:row r="1280" spans="1:8">
      <x:c r="A1280" s="4"/>
      <x:c r="B1280" s="4" t="s">
        <x:v>13</x:v>
      </x:c>
      <x:c r="C1280" s="7" t="s">
        <x:v>1214</x:v>
      </x:c>
      <x:c r="D1280" s="6"/>
      <x:c r="E1280" s="6" t="s">
        <x:v>15</x:v>
      </x:c>
      <x:c r="F1280" s="6"/>
      <x:c r="G1280" s="6"/>
      <x:c r="H1280" s="7">
        <x:v>1278</x:v>
      </x:c>
    </x:row>
    <x:row r="1281" spans="1:8">
      <x:c r="A1281" s="4"/>
      <x:c r="B1281" s="4" t="s">
        <x:v>13</x:v>
      </x:c>
      <x:c r="C1281" s="7" t="s">
        <x:v>1215</x:v>
      </x:c>
      <x:c r="D1281" s="6"/>
      <x:c r="E1281" s="6" t="s">
        <x:v>15</x:v>
      </x:c>
      <x:c r="F1281" s="6"/>
      <x:c r="G1281" s="6"/>
      <x:c r="H1281" s="7">
        <x:v>1279</x:v>
      </x:c>
    </x:row>
    <x:row r="1282" spans="1:8">
      <x:c r="A1282" s="4"/>
      <x:c r="B1282" s="4" t="s">
        <x:v>13</x:v>
      </x:c>
      <x:c r="C1282" s="7" t="s">
        <x:v>1216</x:v>
      </x:c>
      <x:c r="D1282" s="6"/>
      <x:c r="E1282" s="6" t="s">
        <x:v>15</x:v>
      </x:c>
      <x:c r="F1282" s="6"/>
      <x:c r="G1282" s="6"/>
      <x:c r="H1282" s="7">
        <x:v>1280</x:v>
      </x:c>
    </x:row>
    <x:row r="1283" spans="1:8">
      <x:c r="A1283" s="4"/>
      <x:c r="B1283" s="4" t="s">
        <x:v>13</x:v>
      </x:c>
      <x:c r="C1283" s="7" t="s">
        <x:v>1217</x:v>
      </x:c>
      <x:c r="D1283" s="6"/>
      <x:c r="E1283" s="6" t="s">
        <x:v>15</x:v>
      </x:c>
      <x:c r="F1283" s="6"/>
      <x:c r="G1283" s="6"/>
      <x:c r="H1283" s="7">
        <x:v>1281</x:v>
      </x:c>
    </x:row>
    <x:row r="1284" spans="1:8">
      <x:c r="A1284" s="4"/>
      <x:c r="B1284" s="4" t="s">
        <x:v>13</x:v>
      </x:c>
      <x:c r="C1284" s="7" t="s">
        <x:v>1218</x:v>
      </x:c>
      <x:c r="D1284" s="6"/>
      <x:c r="E1284" s="6" t="s">
        <x:v>15</x:v>
      </x:c>
      <x:c r="F1284" s="6"/>
      <x:c r="G1284" s="6"/>
      <x:c r="H1284" s="7">
        <x:v>1282</x:v>
      </x:c>
    </x:row>
    <x:row r="1285" spans="1:8">
      <x:c r="A1285" s="4"/>
      <x:c r="B1285" s="4" t="s">
        <x:v>13</x:v>
      </x:c>
      <x:c r="C1285" s="7" t="s">
        <x:v>1219</x:v>
      </x:c>
      <x:c r="D1285" s="6"/>
      <x:c r="E1285" s="6" t="s">
        <x:v>15</x:v>
      </x:c>
      <x:c r="F1285" s="6"/>
      <x:c r="G1285" s="6"/>
      <x:c r="H1285" s="7">
        <x:v>1283</x:v>
      </x:c>
    </x:row>
    <x:row r="1286" spans="1:8">
      <x:c r="A1286" s="4"/>
      <x:c r="B1286" s="4" t="s">
        <x:v>13</x:v>
      </x:c>
      <x:c r="C1286" s="7" t="s">
        <x:v>1220</x:v>
      </x:c>
      <x:c r="D1286" s="6"/>
      <x:c r="E1286" s="6" t="s">
        <x:v>15</x:v>
      </x:c>
      <x:c r="F1286" s="6"/>
      <x:c r="G1286" s="6"/>
      <x:c r="H1286" s="7">
        <x:v>1284</x:v>
      </x:c>
    </x:row>
    <x:row r="1287" spans="1:8">
      <x:c r="A1287" s="4"/>
      <x:c r="B1287" s="4" t="s">
        <x:v>13</x:v>
      </x:c>
      <x:c r="C1287" s="7" t="s">
        <x:v>1221</x:v>
      </x:c>
      <x:c r="D1287" s="6"/>
      <x:c r="E1287" s="6" t="s">
        <x:v>15</x:v>
      </x:c>
      <x:c r="F1287" s="6"/>
      <x:c r="G1287" s="6"/>
      <x:c r="H1287" s="7">
        <x:v>1285</x:v>
      </x:c>
    </x:row>
    <x:row r="1288" spans="1:8">
      <x:c r="A1288" s="4"/>
      <x:c r="B1288" s="4" t="s">
        <x:v>13</x:v>
      </x:c>
      <x:c r="C1288" s="7" t="s">
        <x:v>1222</x:v>
      </x:c>
      <x:c r="D1288" s="6"/>
      <x:c r="E1288" s="6" t="s">
        <x:v>15</x:v>
      </x:c>
      <x:c r="F1288" s="6"/>
      <x:c r="G1288" s="6"/>
      <x:c r="H1288" s="7">
        <x:v>1286</x:v>
      </x:c>
    </x:row>
    <x:row r="1289" spans="1:8">
      <x:c r="A1289" s="4"/>
      <x:c r="B1289" s="4" t="s">
        <x:v>13</x:v>
      </x:c>
      <x:c r="C1289" s="7" t="s">
        <x:v>1223</x:v>
      </x:c>
      <x:c r="D1289" s="6"/>
      <x:c r="E1289" s="6" t="s">
        <x:v>15</x:v>
      </x:c>
      <x:c r="F1289" s="6"/>
      <x:c r="G1289" s="6"/>
      <x:c r="H1289" s="7">
        <x:v>1287</x:v>
      </x:c>
    </x:row>
    <x:row r="1290" spans="1:8">
      <x:c r="A1290" s="4"/>
      <x:c r="B1290" s="4" t="s">
        <x:v>13</x:v>
      </x:c>
      <x:c r="C1290" s="7" t="s">
        <x:v>1224</x:v>
      </x:c>
      <x:c r="D1290" s="6"/>
      <x:c r="E1290" s="6" t="s">
        <x:v>15</x:v>
      </x:c>
      <x:c r="F1290" s="6"/>
      <x:c r="G1290" s="6"/>
      <x:c r="H1290" s="7">
        <x:v>1288</x:v>
      </x:c>
    </x:row>
    <x:row r="1291" spans="1:8">
      <x:c r="A1291" s="4"/>
      <x:c r="B1291" s="4" t="s">
        <x:v>13</x:v>
      </x:c>
      <x:c r="C1291" s="7" t="s">
        <x:v>1225</x:v>
      </x:c>
      <x:c r="D1291" s="6"/>
      <x:c r="E1291" s="6" t="s">
        <x:v>15</x:v>
      </x:c>
      <x:c r="F1291" s="6"/>
      <x:c r="G1291" s="6"/>
      <x:c r="H1291" s="7">
        <x:v>1289</x:v>
      </x:c>
    </x:row>
    <x:row r="1292" spans="1:8">
      <x:c r="A1292" s="4"/>
      <x:c r="B1292" s="4" t="s">
        <x:v>13</x:v>
      </x:c>
      <x:c r="C1292" s="7" t="s">
        <x:v>1226</x:v>
      </x:c>
      <x:c r="D1292" s="6"/>
      <x:c r="E1292" s="6" t="s">
        <x:v>15</x:v>
      </x:c>
      <x:c r="F1292" s="6"/>
      <x:c r="G1292" s="6"/>
      <x:c r="H1292" s="7">
        <x:v>1290</x:v>
      </x:c>
    </x:row>
    <x:row r="1293" spans="1:8">
      <x:c r="A1293" s="4"/>
      <x:c r="B1293" s="4" t="s">
        <x:v>13</x:v>
      </x:c>
      <x:c r="C1293" s="7" t="s">
        <x:v>1210</x:v>
      </x:c>
      <x:c r="D1293" s="6"/>
      <x:c r="E1293" s="6" t="s">
        <x:v>15</x:v>
      </x:c>
      <x:c r="F1293" s="6"/>
      <x:c r="G1293" s="6"/>
      <x:c r="H1293" s="7">
        <x:v>1291</x:v>
      </x:c>
    </x:row>
    <x:row r="1294" spans="1:8">
      <x:c r="A1294" s="4"/>
      <x:c r="B1294" s="4" t="s">
        <x:v>13</x:v>
      </x:c>
      <x:c r="C1294" s="7" t="s">
        <x:v>345</x:v>
      </x:c>
      <x:c r="D1294" s="6"/>
      <x:c r="E1294" s="6" t="s">
        <x:v>15</x:v>
      </x:c>
      <x:c r="F1294" s="6"/>
      <x:c r="G1294" s="6"/>
      <x:c r="H1294" s="7">
        <x:v>1292</x:v>
      </x:c>
    </x:row>
    <x:row r="1295" spans="1:8">
      <x:c r="A1295" s="4"/>
      <x:c r="B1295" s="4" t="s">
        <x:v>13</x:v>
      </x:c>
      <x:c r="C1295" s="7" t="s">
        <x:v>1227</x:v>
      </x:c>
      <x:c r="D1295" s="6"/>
      <x:c r="E1295" s="6" t="s">
        <x:v>15</x:v>
      </x:c>
      <x:c r="F1295" s="6"/>
      <x:c r="G1295" s="6"/>
      <x:c r="H1295" s="7">
        <x:v>1293</x:v>
      </x:c>
    </x:row>
    <x:row r="1296" spans="1:8">
      <x:c r="A1296" s="4"/>
      <x:c r="B1296" s="4" t="s">
        <x:v>13</x:v>
      </x:c>
      <x:c r="C1296" s="7" t="s">
        <x:v>1228</x:v>
      </x:c>
      <x:c r="D1296" s="6"/>
      <x:c r="E1296" s="6" t="s">
        <x:v>15</x:v>
      </x:c>
      <x:c r="F1296" s="6"/>
      <x:c r="G1296" s="6"/>
      <x:c r="H1296" s="7">
        <x:v>1294</x:v>
      </x:c>
    </x:row>
    <x:row r="1297" spans="1:8">
      <x:c r="A1297" s="4"/>
      <x:c r="B1297" s="4" t="s">
        <x:v>13</x:v>
      </x:c>
      <x:c r="C1297" s="7" t="s">
        <x:v>1229</x:v>
      </x:c>
      <x:c r="D1297" s="6"/>
      <x:c r="E1297" s="6" t="s">
        <x:v>15</x:v>
      </x:c>
      <x:c r="F1297" s="6"/>
      <x:c r="G1297" s="6"/>
      <x:c r="H1297" s="7">
        <x:v>1295</x:v>
      </x:c>
    </x:row>
    <x:row r="1298" spans="1:8">
      <x:c r="A1298" s="4"/>
      <x:c r="B1298" s="4" t="s">
        <x:v>13</x:v>
      </x:c>
      <x:c r="C1298" s="7" t="s">
        <x:v>1230</x:v>
      </x:c>
      <x:c r="D1298" s="6"/>
      <x:c r="E1298" s="6" t="s">
        <x:v>15</x:v>
      </x:c>
      <x:c r="F1298" s="6"/>
      <x:c r="G1298" s="6"/>
      <x:c r="H1298" s="7">
        <x:v>1296</x:v>
      </x:c>
    </x:row>
    <x:row r="1299" spans="1:8">
      <x:c r="A1299" s="4"/>
      <x:c r="B1299" s="4" t="s">
        <x:v>13</x:v>
      </x:c>
      <x:c r="C1299" s="7" t="s">
        <x:v>1231</x:v>
      </x:c>
      <x:c r="D1299" s="6"/>
      <x:c r="E1299" s="6" t="s">
        <x:v>15</x:v>
      </x:c>
      <x:c r="F1299" s="6"/>
      <x:c r="G1299" s="6"/>
      <x:c r="H1299" s="7">
        <x:v>1297</x:v>
      </x:c>
    </x:row>
    <x:row r="1300" spans="1:8">
      <x:c r="A1300" s="4"/>
      <x:c r="B1300" s="4" t="s">
        <x:v>13</x:v>
      </x:c>
      <x:c r="C1300" s="7" t="s">
        <x:v>1232</x:v>
      </x:c>
      <x:c r="D1300" s="6"/>
      <x:c r="E1300" s="6" t="s">
        <x:v>15</x:v>
      </x:c>
      <x:c r="F1300" s="6"/>
      <x:c r="G1300" s="6"/>
      <x:c r="H1300" s="7">
        <x:v>1298</x:v>
      </x:c>
    </x:row>
    <x:row r="1301" spans="1:8">
      <x:c r="A1301" s="4"/>
      <x:c r="B1301" s="4" t="s">
        <x:v>13</x:v>
      </x:c>
      <x:c r="C1301" s="7" t="s">
        <x:v>1233</x:v>
      </x:c>
      <x:c r="D1301" s="6"/>
      <x:c r="E1301" s="6" t="s">
        <x:v>15</x:v>
      </x:c>
      <x:c r="F1301" s="6"/>
      <x:c r="G1301" s="6"/>
      <x:c r="H1301" s="7">
        <x:v>1299</x:v>
      </x:c>
    </x:row>
    <x:row r="1302" spans="1:8">
      <x:c r="A1302" s="4"/>
      <x:c r="B1302" s="4" t="s">
        <x:v>13</x:v>
      </x:c>
      <x:c r="C1302" s="7" t="s">
        <x:v>1234</x:v>
      </x:c>
      <x:c r="D1302" s="6"/>
      <x:c r="E1302" s="6" t="s">
        <x:v>15</x:v>
      </x:c>
      <x:c r="F1302" s="6"/>
      <x:c r="G1302" s="6"/>
      <x:c r="H1302" s="7">
        <x:v>1300</x:v>
      </x:c>
    </x:row>
    <x:row r="1303" spans="1:8">
      <x:c r="A1303" s="4"/>
      <x:c r="B1303" s="4" t="s">
        <x:v>13</x:v>
      </x:c>
      <x:c r="C1303" s="7" t="s">
        <x:v>1235</x:v>
      </x:c>
      <x:c r="D1303" s="6"/>
      <x:c r="E1303" s="6" t="s">
        <x:v>15</x:v>
      </x:c>
      <x:c r="F1303" s="6"/>
      <x:c r="G1303" s="6"/>
      <x:c r="H1303" s="7">
        <x:v>1301</x:v>
      </x:c>
    </x:row>
    <x:row r="1304" spans="1:8">
      <x:c r="A1304" s="4"/>
      <x:c r="B1304" s="4" t="s">
        <x:v>13</x:v>
      </x:c>
      <x:c r="C1304" s="7" t="s">
        <x:v>1236</x:v>
      </x:c>
      <x:c r="D1304" s="6"/>
      <x:c r="E1304" s="6" t="s">
        <x:v>15</x:v>
      </x:c>
      <x:c r="F1304" s="6"/>
      <x:c r="G1304" s="6"/>
      <x:c r="H1304" s="7">
        <x:v>1302</x:v>
      </x:c>
    </x:row>
    <x:row r="1305" spans="1:8">
      <x:c r="A1305" s="4"/>
      <x:c r="B1305" s="4" t="s">
        <x:v>13</x:v>
      </x:c>
      <x:c r="C1305" s="7" t="s">
        <x:v>1237</x:v>
      </x:c>
      <x:c r="D1305" s="6"/>
      <x:c r="E1305" s="6" t="s">
        <x:v>15</x:v>
      </x:c>
      <x:c r="F1305" s="6"/>
      <x:c r="G1305" s="6"/>
      <x:c r="H1305" s="7">
        <x:v>1303</x:v>
      </x:c>
    </x:row>
    <x:row r="1306" spans="1:8">
      <x:c r="A1306" s="4"/>
      <x:c r="B1306" s="4" t="s">
        <x:v>13</x:v>
      </x:c>
      <x:c r="C1306" s="7" t="s">
        <x:v>1238</x:v>
      </x:c>
      <x:c r="D1306" s="6"/>
      <x:c r="E1306" s="6" t="s">
        <x:v>15</x:v>
      </x:c>
      <x:c r="F1306" s="6"/>
      <x:c r="G1306" s="6"/>
      <x:c r="H1306" s="7">
        <x:v>1304</x:v>
      </x:c>
    </x:row>
    <x:row r="1307" spans="1:8">
      <x:c r="A1307" s="4"/>
      <x:c r="B1307" s="4" t="s">
        <x:v>13</x:v>
      </x:c>
      <x:c r="C1307" s="7" t="s">
        <x:v>1239</x:v>
      </x:c>
      <x:c r="D1307" s="6"/>
      <x:c r="E1307" s="6" t="s">
        <x:v>15</x:v>
      </x:c>
      <x:c r="F1307" s="6"/>
      <x:c r="G1307" s="6"/>
      <x:c r="H1307" s="7">
        <x:v>1305</x:v>
      </x:c>
    </x:row>
    <x:row r="1308" spans="1:8">
      <x:c r="A1308" s="4"/>
      <x:c r="B1308" s="4" t="s">
        <x:v>13</x:v>
      </x:c>
      <x:c r="C1308" s="7" t="s">
        <x:v>505</x:v>
      </x:c>
      <x:c r="D1308" s="6"/>
      <x:c r="E1308" s="6" t="s">
        <x:v>15</x:v>
      </x:c>
      <x:c r="F1308" s="6"/>
      <x:c r="G1308" s="6"/>
      <x:c r="H1308" s="7">
        <x:v>1306</x:v>
      </x:c>
    </x:row>
    <x:row r="1309" spans="1:8">
      <x:c r="A1309" s="4"/>
      <x:c r="B1309" s="4" t="s">
        <x:v>13</x:v>
      </x:c>
      <x:c r="C1309" s="7" t="s">
        <x:v>1240</x:v>
      </x:c>
      <x:c r="D1309" s="6"/>
      <x:c r="E1309" s="6" t="s">
        <x:v>15</x:v>
      </x:c>
      <x:c r="F1309" s="6"/>
      <x:c r="G1309" s="6"/>
      <x:c r="H1309" s="7">
        <x:v>1307</x:v>
      </x:c>
    </x:row>
    <x:row r="1310" spans="1:8">
      <x:c r="A1310" s="4"/>
      <x:c r="B1310" s="4" t="s">
        <x:v>13</x:v>
      </x:c>
      <x:c r="C1310" s="7" t="s">
        <x:v>1241</x:v>
      </x:c>
      <x:c r="D1310" s="6"/>
      <x:c r="E1310" s="6" t="s">
        <x:v>15</x:v>
      </x:c>
      <x:c r="F1310" s="6"/>
      <x:c r="G1310" s="6"/>
      <x:c r="H1310" s="7">
        <x:v>1308</x:v>
      </x:c>
    </x:row>
    <x:row r="1311" spans="1:8">
      <x:c r="A1311" s="4"/>
      <x:c r="B1311" s="4" t="s">
        <x:v>13</x:v>
      </x:c>
      <x:c r="C1311" s="7" t="s">
        <x:v>1242</x:v>
      </x:c>
      <x:c r="D1311" s="6"/>
      <x:c r="E1311" s="6" t="s">
        <x:v>15</x:v>
      </x:c>
      <x:c r="F1311" s="6"/>
      <x:c r="G1311" s="6"/>
      <x:c r="H1311" s="7">
        <x:v>1309</x:v>
      </x:c>
    </x:row>
    <x:row r="1312" spans="1:8">
      <x:c r="A1312" s="4"/>
      <x:c r="B1312" s="4" t="s">
        <x:v>13</x:v>
      </x:c>
      <x:c r="C1312" s="7" t="s">
        <x:v>1243</x:v>
      </x:c>
      <x:c r="D1312" s="6"/>
      <x:c r="E1312" s="6" t="s">
        <x:v>15</x:v>
      </x:c>
      <x:c r="F1312" s="6"/>
      <x:c r="G1312" s="6"/>
      <x:c r="H1312" s="7">
        <x:v>1310</x:v>
      </x:c>
    </x:row>
    <x:row r="1313" spans="1:8">
      <x:c r="A1313" s="4"/>
      <x:c r="B1313" s="4" t="s">
        <x:v>13</x:v>
      </x:c>
      <x:c r="C1313" s="7" t="s">
        <x:v>1244</x:v>
      </x:c>
      <x:c r="D1313" s="6"/>
      <x:c r="E1313" s="6" t="s">
        <x:v>15</x:v>
      </x:c>
      <x:c r="F1313" s="6"/>
      <x:c r="G1313" s="6"/>
      <x:c r="H1313" s="7">
        <x:v>1311</x:v>
      </x:c>
    </x:row>
    <x:row r="1314" spans="1:8">
      <x:c r="A1314" s="4"/>
      <x:c r="B1314" s="4" t="s">
        <x:v>13</x:v>
      </x:c>
      <x:c r="C1314" s="7" t="s">
        <x:v>1245</x:v>
      </x:c>
      <x:c r="D1314" s="6"/>
      <x:c r="E1314" s="6" t="s">
        <x:v>15</x:v>
      </x:c>
      <x:c r="F1314" s="6"/>
      <x:c r="G1314" s="6"/>
      <x:c r="H1314" s="7">
        <x:v>1312</x:v>
      </x:c>
    </x:row>
    <x:row r="1315" spans="1:8">
      <x:c r="A1315" s="4"/>
      <x:c r="B1315" s="4" t="s">
        <x:v>13</x:v>
      </x:c>
      <x:c r="C1315" s="7" t="s">
        <x:v>1246</x:v>
      </x:c>
      <x:c r="D1315" s="6"/>
      <x:c r="E1315" s="6" t="s">
        <x:v>15</x:v>
      </x:c>
      <x:c r="F1315" s="6"/>
      <x:c r="G1315" s="6"/>
      <x:c r="H1315" s="7">
        <x:v>1313</x:v>
      </x:c>
    </x:row>
    <x:row r="1316" spans="1:8">
      <x:c r="A1316" s="4"/>
      <x:c r="B1316" s="4" t="s">
        <x:v>13</x:v>
      </x:c>
      <x:c r="C1316" s="7" t="s">
        <x:v>1247</x:v>
      </x:c>
      <x:c r="D1316" s="6"/>
      <x:c r="E1316" s="6" t="s">
        <x:v>15</x:v>
      </x:c>
      <x:c r="F1316" s="6"/>
      <x:c r="G1316" s="6"/>
      <x:c r="H1316" s="7">
        <x:v>1314</x:v>
      </x:c>
    </x:row>
    <x:row r="1317" spans="1:8">
      <x:c r="A1317" s="4"/>
      <x:c r="B1317" s="3" t="s">
        <x:v>1248</x:v>
      </x:c>
      <x:c r="C1317" s="5" t="s">
        <x:v>1249</x:v>
      </x:c>
      <x:c r="D1317" s="6"/>
      <x:c r="E1317" s="6" t="s">
        <x:v>15</x:v>
      </x:c>
      <x:c r="F1317" s="6"/>
      <x:c r="G1317" s="6"/>
      <x:c r="H1317" s="7">
        <x:v>1315</x:v>
      </x:c>
    </x:row>
    <x:row r="1318" spans="1:8">
      <x:c r="A1318" s="4"/>
      <x:c r="B1318" s="4" t="s">
        <x:v>13</x:v>
      </x:c>
      <x:c r="C1318" s="7" t="s">
        <x:v>1250</x:v>
      </x:c>
      <x:c r="D1318" s="6"/>
      <x:c r="E1318" s="6" t="s">
        <x:v>15</x:v>
      </x:c>
      <x:c r="F1318" s="6"/>
      <x:c r="G1318" s="6"/>
      <x:c r="H1318" s="7">
        <x:v>1316</x:v>
      </x:c>
    </x:row>
    <x:row r="1319" spans="1:8">
      <x:c r="A1319" s="4"/>
      <x:c r="B1319" s="4" t="s">
        <x:v>13</x:v>
      </x:c>
      <x:c r="C1319" s="7" t="s">
        <x:v>217</x:v>
      </x:c>
      <x:c r="D1319" s="6"/>
      <x:c r="E1319" s="6" t="s">
        <x:v>15</x:v>
      </x:c>
      <x:c r="F1319" s="6"/>
      <x:c r="G1319" s="6"/>
      <x:c r="H1319" s="7">
        <x:v>1317</x:v>
      </x:c>
    </x:row>
    <x:row r="1320" spans="1:8">
      <x:c r="A1320" s="4"/>
      <x:c r="B1320" s="4" t="s">
        <x:v>13</x:v>
      </x:c>
      <x:c r="C1320" s="7" t="s">
        <x:v>1251</x:v>
      </x:c>
      <x:c r="D1320" s="6"/>
      <x:c r="E1320" s="6" t="s">
        <x:v>15</x:v>
      </x:c>
      <x:c r="F1320" s="6"/>
      <x:c r="G1320" s="6"/>
      <x:c r="H1320" s="7">
        <x:v>1318</x:v>
      </x:c>
    </x:row>
    <x:row r="1321" spans="1:8">
      <x:c r="A1321" s="4"/>
      <x:c r="B1321" s="4" t="s">
        <x:v>13</x:v>
      </x:c>
      <x:c r="C1321" s="7" t="s">
        <x:v>219</x:v>
      </x:c>
      <x:c r="D1321" s="6"/>
      <x:c r="E1321" s="6" t="s">
        <x:v>15</x:v>
      </x:c>
      <x:c r="F1321" s="6"/>
      <x:c r="G1321" s="6"/>
      <x:c r="H1321" s="7">
        <x:v>1319</x:v>
      </x:c>
    </x:row>
    <x:row r="1322" spans="1:8">
      <x:c r="A1322" s="4"/>
      <x:c r="B1322" s="4" t="s">
        <x:v>13</x:v>
      </x:c>
      <x:c r="C1322" s="7" t="s">
        <x:v>1252</x:v>
      </x:c>
      <x:c r="D1322" s="6"/>
      <x:c r="E1322" s="6" t="s">
        <x:v>15</x:v>
      </x:c>
      <x:c r="F1322" s="6"/>
      <x:c r="G1322" s="6"/>
      <x:c r="H1322" s="7">
        <x:v>1320</x:v>
      </x:c>
    </x:row>
    <x:row r="1323" spans="1:8">
      <x:c r="A1323" s="4"/>
      <x:c r="B1323" s="4" t="s">
        <x:v>13</x:v>
      </x:c>
      <x:c r="C1323" s="7" t="s">
        <x:v>1253</x:v>
      </x:c>
      <x:c r="D1323" s="6"/>
      <x:c r="E1323" s="6" t="s">
        <x:v>15</x:v>
      </x:c>
      <x:c r="F1323" s="6"/>
      <x:c r="G1323" s="6"/>
      <x:c r="H1323" s="7">
        <x:v>1321</x:v>
      </x:c>
    </x:row>
    <x:row r="1324" spans="1:8">
      <x:c r="A1324" s="4"/>
      <x:c r="B1324" s="4" t="s">
        <x:v>13</x:v>
      </x:c>
      <x:c r="C1324" s="7" t="s">
        <x:v>1254</x:v>
      </x:c>
      <x:c r="D1324" s="6"/>
      <x:c r="E1324" s="6" t="s">
        <x:v>15</x:v>
      </x:c>
      <x:c r="F1324" s="6"/>
      <x:c r="G1324" s="6"/>
      <x:c r="H1324" s="7">
        <x:v>1322</x:v>
      </x:c>
    </x:row>
    <x:row r="1325" spans="1:8">
      <x:c r="A1325" s="4"/>
      <x:c r="B1325" s="4" t="s">
        <x:v>13</x:v>
      </x:c>
      <x:c r="C1325" s="7" t="s">
        <x:v>1255</x:v>
      </x:c>
      <x:c r="D1325" s="6"/>
      <x:c r="E1325" s="6" t="s">
        <x:v>15</x:v>
      </x:c>
      <x:c r="F1325" s="6"/>
      <x:c r="G1325" s="6"/>
      <x:c r="H1325" s="7">
        <x:v>1323</x:v>
      </x:c>
    </x:row>
    <x:row r="1326" spans="1:8">
      <x:c r="A1326" s="4"/>
      <x:c r="B1326" s="4" t="s">
        <x:v>13</x:v>
      </x:c>
      <x:c r="C1326" s="7" t="s">
        <x:v>1256</x:v>
      </x:c>
      <x:c r="D1326" s="6"/>
      <x:c r="E1326" s="6" t="s">
        <x:v>15</x:v>
      </x:c>
      <x:c r="F1326" s="6"/>
      <x:c r="G1326" s="6"/>
      <x:c r="H1326" s="7">
        <x:v>1324</x:v>
      </x:c>
    </x:row>
    <x:row r="1327" spans="1:8">
      <x:c r="A1327" s="4"/>
      <x:c r="B1327" s="4" t="s">
        <x:v>13</x:v>
      </x:c>
      <x:c r="C1327" s="7" t="s">
        <x:v>1257</x:v>
      </x:c>
      <x:c r="D1327" s="6"/>
      <x:c r="E1327" s="6" t="s">
        <x:v>15</x:v>
      </x:c>
      <x:c r="F1327" s="6"/>
      <x:c r="G1327" s="6"/>
      <x:c r="H1327" s="7">
        <x:v>1325</x:v>
      </x:c>
    </x:row>
    <x:row r="1328" spans="1:8">
      <x:c r="A1328" s="4"/>
      <x:c r="B1328" s="4" t="s">
        <x:v>13</x:v>
      </x:c>
      <x:c r="C1328" s="7" t="s">
        <x:v>1258</x:v>
      </x:c>
      <x:c r="D1328" s="6"/>
      <x:c r="E1328" s="6" t="s">
        <x:v>15</x:v>
      </x:c>
      <x:c r="F1328" s="6"/>
      <x:c r="G1328" s="6"/>
      <x:c r="H1328" s="7">
        <x:v>1326</x:v>
      </x:c>
    </x:row>
    <x:row r="1329" spans="1:8">
      <x:c r="A1329" s="4"/>
      <x:c r="B1329" s="4" t="s">
        <x:v>13</x:v>
      </x:c>
      <x:c r="C1329" s="7" t="s">
        <x:v>1259</x:v>
      </x:c>
      <x:c r="D1329" s="6"/>
      <x:c r="E1329" s="6" t="s">
        <x:v>15</x:v>
      </x:c>
      <x:c r="F1329" s="6"/>
      <x:c r="G1329" s="6"/>
      <x:c r="H1329" s="7">
        <x:v>1327</x:v>
      </x:c>
    </x:row>
    <x:row r="1330" spans="1:8">
      <x:c r="A1330" s="4"/>
      <x:c r="B1330" s="4" t="s">
        <x:v>13</x:v>
      </x:c>
      <x:c r="C1330" s="7" t="s">
        <x:v>1260</x:v>
      </x:c>
      <x:c r="D1330" s="6"/>
      <x:c r="E1330" s="6" t="s">
        <x:v>15</x:v>
      </x:c>
      <x:c r="F1330" s="6"/>
      <x:c r="G1330" s="6"/>
      <x:c r="H1330" s="7">
        <x:v>1328</x:v>
      </x:c>
    </x:row>
    <x:row r="1331" spans="1:8">
      <x:c r="A1331" s="4"/>
      <x:c r="B1331" s="4" t="s">
        <x:v>13</x:v>
      </x:c>
      <x:c r="C1331" s="7" t="s">
        <x:v>1261</x:v>
      </x:c>
      <x:c r="D1331" s="6"/>
      <x:c r="E1331" s="6" t="s">
        <x:v>15</x:v>
      </x:c>
      <x:c r="F1331" s="6"/>
      <x:c r="G1331" s="6"/>
      <x:c r="H1331" s="7">
        <x:v>1329</x:v>
      </x:c>
    </x:row>
    <x:row r="1332" spans="1:8">
      <x:c r="A1332" s="4"/>
      <x:c r="B1332" s="4" t="s">
        <x:v>13</x:v>
      </x:c>
      <x:c r="C1332" s="7" t="s">
        <x:v>1262</x:v>
      </x:c>
      <x:c r="D1332" s="6"/>
      <x:c r="E1332" s="6" t="s">
        <x:v>15</x:v>
      </x:c>
      <x:c r="F1332" s="6"/>
      <x:c r="G1332" s="6"/>
      <x:c r="H1332" s="7">
        <x:v>1330</x:v>
      </x:c>
    </x:row>
    <x:row r="1333" spans="1:8">
      <x:c r="A1333" s="4"/>
      <x:c r="B1333" s="4" t="s">
        <x:v>13</x:v>
      </x:c>
      <x:c r="C1333" s="7" t="s">
        <x:v>1263</x:v>
      </x:c>
      <x:c r="D1333" s="6"/>
      <x:c r="E1333" s="6" t="s">
        <x:v>15</x:v>
      </x:c>
      <x:c r="F1333" s="6"/>
      <x:c r="G1333" s="6"/>
      <x:c r="H1333" s="7">
        <x:v>1331</x:v>
      </x:c>
    </x:row>
    <x:row r="1334" spans="1:8">
      <x:c r="A1334" s="4"/>
      <x:c r="B1334" s="4" t="s">
        <x:v>13</x:v>
      </x:c>
      <x:c r="C1334" s="7" t="s">
        <x:v>1264</x:v>
      </x:c>
      <x:c r="D1334" s="6"/>
      <x:c r="E1334" s="6" t="s">
        <x:v>15</x:v>
      </x:c>
      <x:c r="F1334" s="6"/>
      <x:c r="G1334" s="6"/>
      <x:c r="H1334" s="7">
        <x:v>1332</x:v>
      </x:c>
    </x:row>
    <x:row r="1335" spans="1:8">
      <x:c r="A1335" s="4"/>
      <x:c r="B1335" s="3" t="s">
        <x:v>1265</x:v>
      </x:c>
      <x:c r="C1335" s="5" t="s">
        <x:v>1266</x:v>
      </x:c>
      <x:c r="D1335" s="6"/>
      <x:c r="E1335" s="6" t="s">
        <x:v>15</x:v>
      </x:c>
      <x:c r="F1335" s="6"/>
      <x:c r="G1335" s="6"/>
      <x:c r="H1335" s="7">
        <x:v>1333</x:v>
      </x:c>
    </x:row>
    <x:row r="1336" spans="1:8">
      <x:c r="A1336" s="4"/>
      <x:c r="B1336" s="4" t="s">
        <x:v>13</x:v>
      </x:c>
      <x:c r="C1336" s="7" t="s">
        <x:v>387</x:v>
      </x:c>
      <x:c r="D1336" s="6"/>
      <x:c r="E1336" s="6" t="s">
        <x:v>15</x:v>
      </x:c>
      <x:c r="F1336" s="6"/>
      <x:c r="G1336" s="6"/>
      <x:c r="H1336" s="7">
        <x:v>1334</x:v>
      </x:c>
    </x:row>
    <x:row r="1337" spans="1:8">
      <x:c r="A1337" s="4"/>
      <x:c r="B1337" s="4" t="s">
        <x:v>13</x:v>
      </x:c>
      <x:c r="C1337" s="7" t="s">
        <x:v>217</x:v>
      </x:c>
      <x:c r="D1337" s="6"/>
      <x:c r="E1337" s="6" t="s">
        <x:v>15</x:v>
      </x:c>
      <x:c r="F1337" s="6"/>
      <x:c r="G1337" s="6"/>
      <x:c r="H1337" s="7">
        <x:v>1335</x:v>
      </x:c>
    </x:row>
    <x:row r="1338" spans="1:8">
      <x:c r="A1338" s="4"/>
      <x:c r="B1338" s="4" t="s">
        <x:v>13</x:v>
      </x:c>
      <x:c r="C1338" s="7" t="s">
        <x:v>1267</x:v>
      </x:c>
      <x:c r="D1338" s="6"/>
      <x:c r="E1338" s="6" t="s">
        <x:v>15</x:v>
      </x:c>
      <x:c r="F1338" s="6"/>
      <x:c r="G1338" s="6"/>
      <x:c r="H1338" s="7">
        <x:v>1336</x:v>
      </x:c>
    </x:row>
    <x:row r="1339" spans="1:8">
      <x:c r="A1339" s="4"/>
      <x:c r="B1339" s="4" t="s">
        <x:v>13</x:v>
      </x:c>
      <x:c r="C1339" s="7" t="s">
        <x:v>1268</x:v>
      </x:c>
      <x:c r="D1339" s="6"/>
      <x:c r="E1339" s="6" t="s">
        <x:v>15</x:v>
      </x:c>
      <x:c r="F1339" s="6"/>
      <x:c r="G1339" s="6"/>
      <x:c r="H1339" s="7">
        <x:v>1337</x:v>
      </x:c>
    </x:row>
    <x:row r="1340" spans="1:8">
      <x:c r="A1340" s="4"/>
      <x:c r="B1340" s="4" t="s">
        <x:v>13</x:v>
      </x:c>
      <x:c r="C1340" s="7" t="s">
        <x:v>1269</x:v>
      </x:c>
      <x:c r="D1340" s="6"/>
      <x:c r="E1340" s="6" t="s">
        <x:v>15</x:v>
      </x:c>
      <x:c r="F1340" s="6"/>
      <x:c r="G1340" s="6"/>
      <x:c r="H1340" s="7">
        <x:v>1338</x:v>
      </x:c>
    </x:row>
    <x:row r="1341" spans="1:8">
      <x:c r="A1341" s="4"/>
      <x:c r="B1341" s="4" t="s">
        <x:v>13</x:v>
      </x:c>
      <x:c r="C1341" s="7" t="s">
        <x:v>1270</x:v>
      </x:c>
      <x:c r="D1341" s="6"/>
      <x:c r="E1341" s="6" t="s">
        <x:v>15</x:v>
      </x:c>
      <x:c r="F1341" s="6"/>
      <x:c r="G1341" s="6"/>
      <x:c r="H1341" s="7">
        <x:v>1339</x:v>
      </x:c>
    </x:row>
    <x:row r="1342" spans="1:8">
      <x:c r="A1342" s="4"/>
      <x:c r="B1342" s="4" t="s">
        <x:v>13</x:v>
      </x:c>
      <x:c r="C1342" s="7" t="s">
        <x:v>1271</x:v>
      </x:c>
      <x:c r="D1342" s="6"/>
      <x:c r="E1342" s="6" t="s">
        <x:v>15</x:v>
      </x:c>
      <x:c r="F1342" s="6"/>
      <x:c r="G1342" s="6"/>
      <x:c r="H1342" s="7">
        <x:v>1340</x:v>
      </x:c>
    </x:row>
    <x:row r="1343" spans="1:8">
      <x:c r="A1343" s="4"/>
      <x:c r="B1343" s="4" t="s">
        <x:v>13</x:v>
      </x:c>
      <x:c r="C1343" s="7" t="s">
        <x:v>1272</x:v>
      </x:c>
      <x:c r="D1343" s="6"/>
      <x:c r="E1343" s="6" t="s">
        <x:v>15</x:v>
      </x:c>
      <x:c r="F1343" s="6"/>
      <x:c r="G1343" s="6"/>
      <x:c r="H1343" s="7">
        <x:v>1341</x:v>
      </x:c>
    </x:row>
    <x:row r="1344" spans="1:8">
      <x:c r="A1344" s="4"/>
      <x:c r="B1344" s="4" t="s">
        <x:v>13</x:v>
      </x:c>
      <x:c r="C1344" s="7" t="s">
        <x:v>1273</x:v>
      </x:c>
      <x:c r="D1344" s="6"/>
      <x:c r="E1344" s="6" t="s">
        <x:v>15</x:v>
      </x:c>
      <x:c r="F1344" s="6"/>
      <x:c r="G1344" s="6"/>
      <x:c r="H1344" s="7">
        <x:v>1342</x:v>
      </x:c>
    </x:row>
    <x:row r="1345" spans="1:8">
      <x:c r="A1345" s="4"/>
      <x:c r="B1345" s="4" t="s">
        <x:v>13</x:v>
      </x:c>
      <x:c r="C1345" s="7" t="s">
        <x:v>1274</x:v>
      </x:c>
      <x:c r="D1345" s="6"/>
      <x:c r="E1345" s="6" t="s">
        <x:v>15</x:v>
      </x:c>
      <x:c r="F1345" s="6"/>
      <x:c r="G1345" s="6"/>
      <x:c r="H1345" s="7">
        <x:v>1343</x:v>
      </x:c>
    </x:row>
    <x:row r="1346" spans="1:8">
      <x:c r="A1346" s="4"/>
      <x:c r="B1346" s="4" t="s">
        <x:v>13</x:v>
      </x:c>
      <x:c r="C1346" s="7" t="s">
        <x:v>1275</x:v>
      </x:c>
      <x:c r="D1346" s="6"/>
      <x:c r="E1346" s="6" t="s">
        <x:v>15</x:v>
      </x:c>
      <x:c r="F1346" s="6"/>
      <x:c r="G1346" s="6"/>
      <x:c r="H1346" s="7">
        <x:v>1344</x:v>
      </x:c>
    </x:row>
    <x:row r="1347" spans="1:8">
      <x:c r="A1347" s="4"/>
      <x:c r="B1347" s="4" t="s">
        <x:v>13</x:v>
      </x:c>
      <x:c r="C1347" s="7" t="s">
        <x:v>1276</x:v>
      </x:c>
      <x:c r="D1347" s="6"/>
      <x:c r="E1347" s="6" t="s">
        <x:v>15</x:v>
      </x:c>
      <x:c r="F1347" s="6"/>
      <x:c r="G1347" s="6"/>
      <x:c r="H1347" s="7">
        <x:v>1345</x:v>
      </x:c>
    </x:row>
    <x:row r="1348" spans="1:8">
      <x:c r="A1348" s="4"/>
      <x:c r="B1348" s="4" t="s">
        <x:v>13</x:v>
      </x:c>
      <x:c r="C1348" s="7" t="s">
        <x:v>1277</x:v>
      </x:c>
      <x:c r="D1348" s="6"/>
      <x:c r="E1348" s="6" t="s">
        <x:v>15</x:v>
      </x:c>
      <x:c r="F1348" s="6"/>
      <x:c r="G1348" s="6"/>
      <x:c r="H1348" s="7">
        <x:v>1346</x:v>
      </x:c>
    </x:row>
    <x:row r="1349" spans="1:8">
      <x:c r="A1349" s="4"/>
      <x:c r="B1349" s="4" t="s">
        <x:v>13</x:v>
      </x:c>
      <x:c r="C1349" s="7" t="s">
        <x:v>1278</x:v>
      </x:c>
      <x:c r="D1349" s="6"/>
      <x:c r="E1349" s="6" t="s">
        <x:v>15</x:v>
      </x:c>
      <x:c r="F1349" s="6"/>
      <x:c r="G1349" s="6"/>
      <x:c r="H1349" s="7">
        <x:v>1347</x:v>
      </x:c>
    </x:row>
    <x:row r="1350" spans="1:8">
      <x:c r="A1350" s="4"/>
      <x:c r="B1350" s="4" t="s">
        <x:v>13</x:v>
      </x:c>
      <x:c r="C1350" s="7" t="s">
        <x:v>1279</x:v>
      </x:c>
      <x:c r="D1350" s="6"/>
      <x:c r="E1350" s="6" t="s">
        <x:v>15</x:v>
      </x:c>
      <x:c r="F1350" s="6"/>
      <x:c r="G1350" s="6"/>
      <x:c r="H1350" s="7">
        <x:v>1348</x:v>
      </x:c>
    </x:row>
    <x:row r="1351" spans="1:8">
      <x:c r="A1351" s="4"/>
      <x:c r="B1351" s="4" t="s">
        <x:v>13</x:v>
      </x:c>
      <x:c r="C1351" s="7" t="s">
        <x:v>1280</x:v>
      </x:c>
      <x:c r="D1351" s="6"/>
      <x:c r="E1351" s="6" t="s">
        <x:v>15</x:v>
      </x:c>
      <x:c r="F1351" s="6"/>
      <x:c r="G1351" s="6"/>
      <x:c r="H1351" s="7">
        <x:v>1349</x:v>
      </x:c>
    </x:row>
    <x:row r="1352" spans="1:8">
      <x:c r="A1352" s="4"/>
      <x:c r="B1352" s="4" t="s">
        <x:v>13</x:v>
      </x:c>
      <x:c r="C1352" s="7" t="s">
        <x:v>1281</x:v>
      </x:c>
      <x:c r="D1352" s="6"/>
      <x:c r="E1352" s="6" t="s">
        <x:v>15</x:v>
      </x:c>
      <x:c r="F1352" s="6"/>
      <x:c r="G1352" s="6"/>
      <x:c r="H1352" s="7">
        <x:v>1350</x:v>
      </x:c>
    </x:row>
    <x:row r="1353" spans="1:8">
      <x:c r="A1353" s="4"/>
      <x:c r="B1353" s="4" t="s">
        <x:v>13</x:v>
      </x:c>
      <x:c r="C1353" s="7" t="s">
        <x:v>1282</x:v>
      </x:c>
      <x:c r="D1353" s="6"/>
      <x:c r="E1353" s="6" t="s">
        <x:v>15</x:v>
      </x:c>
      <x:c r="F1353" s="6"/>
      <x:c r="G1353" s="6"/>
      <x:c r="H1353" s="7">
        <x:v>1351</x:v>
      </x:c>
    </x:row>
    <x:row r="1354" spans="1:8">
      <x:c r="A1354" s="4"/>
      <x:c r="B1354" s="4" t="s">
        <x:v>13</x:v>
      </x:c>
      <x:c r="C1354" s="7" t="s">
        <x:v>1283</x:v>
      </x:c>
      <x:c r="D1354" s="6"/>
      <x:c r="E1354" s="6" t="s">
        <x:v>15</x:v>
      </x:c>
      <x:c r="F1354" s="6"/>
      <x:c r="G1354" s="6"/>
      <x:c r="H1354" s="7">
        <x:v>1352</x:v>
      </x:c>
    </x:row>
    <x:row r="1355" spans="1:8">
      <x:c r="A1355" s="4"/>
      <x:c r="B1355" s="4" t="s">
        <x:v>13</x:v>
      </x:c>
      <x:c r="C1355" s="7" t="s">
        <x:v>1284</x:v>
      </x:c>
      <x:c r="D1355" s="6"/>
      <x:c r="E1355" s="6" t="s">
        <x:v>15</x:v>
      </x:c>
      <x:c r="F1355" s="6"/>
      <x:c r="G1355" s="6"/>
      <x:c r="H1355" s="7">
        <x:v>1353</x:v>
      </x:c>
    </x:row>
    <x:row r="1356" spans="1:8">
      <x:c r="A1356" s="4"/>
      <x:c r="B1356" s="4" t="s">
        <x:v>13</x:v>
      </x:c>
      <x:c r="C1356" s="7" t="s">
        <x:v>1285</x:v>
      </x:c>
      <x:c r="D1356" s="6"/>
      <x:c r="E1356" s="6" t="s">
        <x:v>15</x:v>
      </x:c>
      <x:c r="F1356" s="6"/>
      <x:c r="G1356" s="6"/>
      <x:c r="H1356" s="7">
        <x:v>1354</x:v>
      </x:c>
    </x:row>
    <x:row r="1357" spans="1:8">
      <x:c r="A1357" s="4"/>
      <x:c r="B1357" s="4" t="s">
        <x:v>13</x:v>
      </x:c>
      <x:c r="C1357" s="7" t="s">
        <x:v>1286</x:v>
      </x:c>
      <x:c r="D1357" s="6"/>
      <x:c r="E1357" s="6" t="s">
        <x:v>15</x:v>
      </x:c>
      <x:c r="F1357" s="6"/>
      <x:c r="G1357" s="6"/>
      <x:c r="H1357" s="7">
        <x:v>1355</x:v>
      </x:c>
    </x:row>
    <x:row r="1358" spans="1:8">
      <x:c r="A1358" s="4"/>
      <x:c r="B1358" s="4" t="s">
        <x:v>13</x:v>
      </x:c>
      <x:c r="C1358" s="7" t="s">
        <x:v>1287</x:v>
      </x:c>
      <x:c r="D1358" s="6"/>
      <x:c r="E1358" s="6" t="s">
        <x:v>15</x:v>
      </x:c>
      <x:c r="F1358" s="6"/>
      <x:c r="G1358" s="6"/>
      <x:c r="H1358" s="7">
        <x:v>1356</x:v>
      </x:c>
    </x:row>
    <x:row r="1359" spans="1:8">
      <x:c r="A1359" s="4"/>
      <x:c r="B1359" s="4" t="s">
        <x:v>13</x:v>
      </x:c>
      <x:c r="C1359" s="7" t="s">
        <x:v>1288</x:v>
      </x:c>
      <x:c r="D1359" s="6"/>
      <x:c r="E1359" s="6" t="s">
        <x:v>15</x:v>
      </x:c>
      <x:c r="F1359" s="6"/>
      <x:c r="G1359" s="6"/>
      <x:c r="H1359" s="7">
        <x:v>1357</x:v>
      </x:c>
    </x:row>
    <x:row r="1360" spans="1:8">
      <x:c r="A1360" s="4"/>
      <x:c r="B1360" s="4" t="s">
        <x:v>13</x:v>
      </x:c>
      <x:c r="C1360" s="7" t="s">
        <x:v>1289</x:v>
      </x:c>
      <x:c r="D1360" s="6"/>
      <x:c r="E1360" s="6" t="s">
        <x:v>15</x:v>
      </x:c>
      <x:c r="F1360" s="6"/>
      <x:c r="G1360" s="6"/>
      <x:c r="H1360" s="7">
        <x:v>1358</x:v>
      </x:c>
    </x:row>
    <x:row r="1361" spans="1:8">
      <x:c r="A1361" s="4"/>
      <x:c r="B1361" s="4" t="s">
        <x:v>13</x:v>
      </x:c>
      <x:c r="C1361" s="7" t="s">
        <x:v>326</x:v>
      </x:c>
      <x:c r="D1361" s="6"/>
      <x:c r="E1361" s="6" t="s">
        <x:v>15</x:v>
      </x:c>
      <x:c r="F1361" s="6"/>
      <x:c r="G1361" s="6"/>
      <x:c r="H1361" s="7">
        <x:v>1359</x:v>
      </x:c>
    </x:row>
    <x:row r="1362" spans="1:8">
      <x:c r="A1362" s="4"/>
      <x:c r="B1362" s="4" t="s">
        <x:v>13</x:v>
      </x:c>
      <x:c r="C1362" s="7" t="s">
        <x:v>1290</x:v>
      </x:c>
      <x:c r="D1362" s="6"/>
      <x:c r="E1362" s="6" t="s">
        <x:v>15</x:v>
      </x:c>
      <x:c r="F1362" s="6"/>
      <x:c r="G1362" s="6"/>
      <x:c r="H1362" s="7">
        <x:v>1360</x:v>
      </x:c>
    </x:row>
    <x:row r="1363" spans="1:8">
      <x:c r="A1363" s="4"/>
      <x:c r="B1363" s="4" t="s">
        <x:v>13</x:v>
      </x:c>
      <x:c r="C1363" s="7" t="s">
        <x:v>336</x:v>
      </x:c>
      <x:c r="D1363" s="6"/>
      <x:c r="E1363" s="6" t="s">
        <x:v>15</x:v>
      </x:c>
      <x:c r="F1363" s="6"/>
      <x:c r="G1363" s="6"/>
      <x:c r="H1363" s="7">
        <x:v>1361</x:v>
      </x:c>
    </x:row>
    <x:row r="1364" spans="1:8">
      <x:c r="A1364" s="4"/>
      <x:c r="B1364" s="4" t="s">
        <x:v>13</x:v>
      </x:c>
      <x:c r="C1364" s="7" t="s">
        <x:v>404</x:v>
      </x:c>
      <x:c r="D1364" s="6"/>
      <x:c r="E1364" s="6" t="s">
        <x:v>15</x:v>
      </x:c>
      <x:c r="F1364" s="6"/>
      <x:c r="G1364" s="6"/>
      <x:c r="H1364" s="7">
        <x:v>1362</x:v>
      </x:c>
    </x:row>
    <x:row r="1365" spans="1:8">
      <x:c r="A1365" s="4"/>
      <x:c r="B1365" s="4" t="s">
        <x:v>13</x:v>
      </x:c>
      <x:c r="C1365" s="7" t="s">
        <x:v>1291</x:v>
      </x:c>
      <x:c r="D1365" s="6"/>
      <x:c r="E1365" s="6" t="s">
        <x:v>15</x:v>
      </x:c>
      <x:c r="F1365" s="6"/>
      <x:c r="G1365" s="6"/>
      <x:c r="H1365" s="7">
        <x:v>1363</x:v>
      </x:c>
    </x:row>
    <x:row r="1366" spans="1:8">
      <x:c r="A1366" s="4"/>
      <x:c r="B1366" s="4" t="s">
        <x:v>13</x:v>
      </x:c>
      <x:c r="C1366" s="7" t="s">
        <x:v>1292</x:v>
      </x:c>
      <x:c r="D1366" s="6"/>
      <x:c r="E1366" s="6" t="s">
        <x:v>15</x:v>
      </x:c>
      <x:c r="F1366" s="6"/>
      <x:c r="G1366" s="6"/>
      <x:c r="H1366" s="7">
        <x:v>1364</x:v>
      </x:c>
    </x:row>
    <x:row r="1367" spans="1:8">
      <x:c r="A1367" s="4"/>
      <x:c r="B1367" s="4" t="s">
        <x:v>13</x:v>
      </x:c>
      <x:c r="C1367" s="7" t="s">
        <x:v>1293</x:v>
      </x:c>
      <x:c r="D1367" s="6"/>
      <x:c r="E1367" s="6" t="s">
        <x:v>15</x:v>
      </x:c>
      <x:c r="F1367" s="6"/>
      <x:c r="G1367" s="6"/>
      <x:c r="H1367" s="7">
        <x:v>1365</x:v>
      </x:c>
    </x:row>
    <x:row r="1368" spans="1:8">
      <x:c r="A1368" s="4"/>
      <x:c r="B1368" s="4" t="s">
        <x:v>13</x:v>
      </x:c>
      <x:c r="C1368" s="7" t="s">
        <x:v>1294</x:v>
      </x:c>
      <x:c r="D1368" s="6"/>
      <x:c r="E1368" s="6" t="s">
        <x:v>15</x:v>
      </x:c>
      <x:c r="F1368" s="6"/>
      <x:c r="G1368" s="6"/>
      <x:c r="H1368" s="7">
        <x:v>1366</x:v>
      </x:c>
    </x:row>
    <x:row r="1369" spans="1:8">
      <x:c r="A1369" s="4"/>
      <x:c r="B1369" s="4" t="s">
        <x:v>13</x:v>
      </x:c>
      <x:c r="C1369" s="7" t="s">
        <x:v>1295</x:v>
      </x:c>
      <x:c r="D1369" s="6"/>
      <x:c r="E1369" s="6" t="s">
        <x:v>15</x:v>
      </x:c>
      <x:c r="F1369" s="6"/>
      <x:c r="G1369" s="6"/>
      <x:c r="H1369" s="7">
        <x:v>1367</x:v>
      </x:c>
    </x:row>
    <x:row r="1370" spans="1:8">
      <x:c r="A1370" s="4"/>
      <x:c r="B1370" s="4" t="s">
        <x:v>13</x:v>
      </x:c>
      <x:c r="C1370" s="7" t="s">
        <x:v>1296</x:v>
      </x:c>
      <x:c r="D1370" s="6"/>
      <x:c r="E1370" s="6" t="s">
        <x:v>15</x:v>
      </x:c>
      <x:c r="F1370" s="6"/>
      <x:c r="G1370" s="6"/>
      <x:c r="H1370" s="7">
        <x:v>1368</x:v>
      </x:c>
    </x:row>
    <x:row r="1371" spans="1:8">
      <x:c r="A1371" s="4"/>
      <x:c r="B1371" s="4" t="s">
        <x:v>13</x:v>
      </x:c>
      <x:c r="C1371" s="7" t="s">
        <x:v>1297</x:v>
      </x:c>
      <x:c r="D1371" s="6"/>
      <x:c r="E1371" s="6" t="s">
        <x:v>15</x:v>
      </x:c>
      <x:c r="F1371" s="6"/>
      <x:c r="G1371" s="6"/>
      <x:c r="H1371" s="7">
        <x:v>1369</x:v>
      </x:c>
    </x:row>
    <x:row r="1372" spans="1:8">
      <x:c r="A1372" s="4"/>
      <x:c r="B1372" s="4" t="s">
        <x:v>13</x:v>
      </x:c>
      <x:c r="C1372" s="7" t="s">
        <x:v>1298</x:v>
      </x:c>
      <x:c r="D1372" s="6"/>
      <x:c r="E1372" s="6" t="s">
        <x:v>15</x:v>
      </x:c>
      <x:c r="F1372" s="6"/>
      <x:c r="G1372" s="6"/>
      <x:c r="H1372" s="7">
        <x:v>1370</x:v>
      </x:c>
    </x:row>
    <x:row r="1373" spans="1:8">
      <x:c r="A1373" s="4"/>
      <x:c r="B1373" s="4" t="s">
        <x:v>13</x:v>
      </x:c>
      <x:c r="C1373" s="7" t="s">
        <x:v>1299</x:v>
      </x:c>
      <x:c r="D1373" s="6"/>
      <x:c r="E1373" s="6" t="s">
        <x:v>15</x:v>
      </x:c>
      <x:c r="F1373" s="6"/>
      <x:c r="G1373" s="6"/>
      <x:c r="H1373" s="7">
        <x:v>1371</x:v>
      </x:c>
    </x:row>
    <x:row r="1374" spans="1:8">
      <x:c r="A1374" s="4"/>
      <x:c r="B1374" s="4" t="s">
        <x:v>13</x:v>
      </x:c>
      <x:c r="C1374" s="7" t="s">
        <x:v>1300</x:v>
      </x:c>
      <x:c r="D1374" s="6"/>
      <x:c r="E1374" s="6" t="s">
        <x:v>15</x:v>
      </x:c>
      <x:c r="F1374" s="6"/>
      <x:c r="G1374" s="6"/>
      <x:c r="H1374" s="7">
        <x:v>1372</x:v>
      </x:c>
    </x:row>
    <x:row r="1375" spans="1:8">
      <x:c r="A1375" s="4"/>
      <x:c r="B1375" s="4" t="s">
        <x:v>13</x:v>
      </x:c>
      <x:c r="C1375" s="7" t="s">
        <x:v>1301</x:v>
      </x:c>
      <x:c r="D1375" s="6"/>
      <x:c r="E1375" s="6" t="s">
        <x:v>15</x:v>
      </x:c>
      <x:c r="F1375" s="6"/>
      <x:c r="G1375" s="6"/>
      <x:c r="H1375" s="7">
        <x:v>1373</x:v>
      </x:c>
    </x:row>
    <x:row r="1376" spans="1:8">
      <x:c r="A1376" s="4"/>
      <x:c r="B1376" s="4" t="s">
        <x:v>13</x:v>
      </x:c>
      <x:c r="C1376" s="7" t="s">
        <x:v>1302</x:v>
      </x:c>
      <x:c r="D1376" s="6"/>
      <x:c r="E1376" s="6" t="s">
        <x:v>15</x:v>
      </x:c>
      <x:c r="F1376" s="6"/>
      <x:c r="G1376" s="6"/>
      <x:c r="H1376" s="7">
        <x:v>1374</x:v>
      </x:c>
    </x:row>
    <x:row r="1377" spans="1:8">
      <x:c r="A1377" s="4"/>
      <x:c r="B1377" s="4" t="s">
        <x:v>13</x:v>
      </x:c>
      <x:c r="C1377" s="7" t="s">
        <x:v>1303</x:v>
      </x:c>
      <x:c r="D1377" s="6"/>
      <x:c r="E1377" s="6" t="s">
        <x:v>15</x:v>
      </x:c>
      <x:c r="F1377" s="6"/>
      <x:c r="G1377" s="6"/>
      <x:c r="H1377" s="7">
        <x:v>1375</x:v>
      </x:c>
    </x:row>
    <x:row r="1378" spans="1:8">
      <x:c r="A1378" s="4"/>
      <x:c r="B1378" s="4" t="s">
        <x:v>13</x:v>
      </x:c>
      <x:c r="C1378" s="7" t="s">
        <x:v>330</x:v>
      </x:c>
      <x:c r="D1378" s="6"/>
      <x:c r="E1378" s="6" t="s">
        <x:v>15</x:v>
      </x:c>
      <x:c r="F1378" s="6"/>
      <x:c r="G1378" s="6"/>
      <x:c r="H1378" s="7">
        <x:v>1376</x:v>
      </x:c>
    </x:row>
    <x:row r="1379" spans="1:8">
      <x:c r="A1379" s="4"/>
      <x:c r="B1379" s="4" t="s">
        <x:v>13</x:v>
      </x:c>
      <x:c r="C1379" s="7" t="s">
        <x:v>331</x:v>
      </x:c>
      <x:c r="D1379" s="6"/>
      <x:c r="E1379" s="6" t="s">
        <x:v>15</x:v>
      </x:c>
      <x:c r="F1379" s="6"/>
      <x:c r="G1379" s="6"/>
      <x:c r="H1379" s="7">
        <x:v>1377</x:v>
      </x:c>
    </x:row>
    <x:row r="1380" spans="1:8">
      <x:c r="A1380" s="4"/>
      <x:c r="B1380" s="4" t="s">
        <x:v>13</x:v>
      </x:c>
      <x:c r="C1380" s="7" t="s">
        <x:v>333</x:v>
      </x:c>
      <x:c r="D1380" s="6"/>
      <x:c r="E1380" s="6" t="s">
        <x:v>15</x:v>
      </x:c>
      <x:c r="F1380" s="6"/>
      <x:c r="G1380" s="6"/>
      <x:c r="H1380" s="7">
        <x:v>1378</x:v>
      </x:c>
    </x:row>
    <x:row r="1381" spans="1:8">
      <x:c r="A1381" s="4"/>
      <x:c r="B1381" s="4" t="s">
        <x:v>13</x:v>
      </x:c>
      <x:c r="C1381" s="7" t="s">
        <x:v>401</x:v>
      </x:c>
      <x:c r="D1381" s="6"/>
      <x:c r="E1381" s="6" t="s">
        <x:v>15</x:v>
      </x:c>
      <x:c r="F1381" s="6"/>
      <x:c r="G1381" s="6"/>
      <x:c r="H1381" s="7">
        <x:v>1379</x:v>
      </x:c>
    </x:row>
    <x:row r="1382" spans="1:8">
      <x:c r="A1382" s="4"/>
      <x:c r="B1382" s="4" t="s">
        <x:v>13</x:v>
      </x:c>
      <x:c r="C1382" s="7" t="s">
        <x:v>1304</x:v>
      </x:c>
      <x:c r="D1382" s="6"/>
      <x:c r="E1382" s="6" t="s">
        <x:v>15</x:v>
      </x:c>
      <x:c r="F1382" s="6"/>
      <x:c r="G1382" s="6"/>
      <x:c r="H1382" s="7">
        <x:v>1380</x:v>
      </x:c>
    </x:row>
    <x:row r="1383" spans="1:8">
      <x:c r="A1383" s="4"/>
      <x:c r="B1383" s="4" t="s">
        <x:v>13</x:v>
      </x:c>
      <x:c r="C1383" s="7" t="s">
        <x:v>954</x:v>
      </x:c>
      <x:c r="D1383" s="6"/>
      <x:c r="E1383" s="6" t="s">
        <x:v>15</x:v>
      </x:c>
      <x:c r="F1383" s="6"/>
      <x:c r="G1383" s="6"/>
      <x:c r="H1383" s="7">
        <x:v>1381</x:v>
      </x:c>
    </x:row>
    <x:row r="1384" spans="1:8">
      <x:c r="A1384" s="4"/>
      <x:c r="B1384" s="4" t="s">
        <x:v>13</x:v>
      </x:c>
      <x:c r="C1384" s="7" t="s">
        <x:v>1305</x:v>
      </x:c>
      <x:c r="D1384" s="6"/>
      <x:c r="E1384" s="6" t="s">
        <x:v>15</x:v>
      </x:c>
      <x:c r="F1384" s="6"/>
      <x:c r="G1384" s="6"/>
      <x:c r="H1384" s="7">
        <x:v>1382</x:v>
      </x:c>
    </x:row>
    <x:row r="1385" spans="1:8">
      <x:c r="A1385" s="4"/>
      <x:c r="B1385" s="4" t="s">
        <x:v>13</x:v>
      </x:c>
      <x:c r="C1385" s="7" t="s">
        <x:v>1306</x:v>
      </x:c>
      <x:c r="D1385" s="6"/>
      <x:c r="E1385" s="6" t="s">
        <x:v>15</x:v>
      </x:c>
      <x:c r="F1385" s="6"/>
      <x:c r="G1385" s="6"/>
      <x:c r="H1385" s="7">
        <x:v>1383</x:v>
      </x:c>
    </x:row>
    <x:row r="1386" spans="1:8">
      <x:c r="A1386" s="4"/>
      <x:c r="B1386" s="4" t="s">
        <x:v>13</x:v>
      </x:c>
      <x:c r="C1386" s="7" t="s">
        <x:v>399</x:v>
      </x:c>
      <x:c r="D1386" s="6"/>
      <x:c r="E1386" s="6" t="s">
        <x:v>15</x:v>
      </x:c>
      <x:c r="F1386" s="6"/>
      <x:c r="G1386" s="6"/>
      <x:c r="H1386" s="7">
        <x:v>1384</x:v>
      </x:c>
    </x:row>
    <x:row r="1387" spans="1:8">
      <x:c r="A1387" s="4"/>
      <x:c r="B1387" s="4" t="s">
        <x:v>13</x:v>
      </x:c>
      <x:c r="C1387" s="7" t="s">
        <x:v>541</x:v>
      </x:c>
      <x:c r="D1387" s="6"/>
      <x:c r="E1387" s="6" t="s">
        <x:v>15</x:v>
      </x:c>
      <x:c r="F1387" s="6"/>
      <x:c r="G1387" s="6"/>
      <x:c r="H1387" s="7">
        <x:v>1385</x:v>
      </x:c>
    </x:row>
    <x:row r="1388" spans="1:8">
      <x:c r="A1388" s="4"/>
      <x:c r="B1388" s="4" t="s">
        <x:v>13</x:v>
      </x:c>
      <x:c r="C1388" s="7" t="s">
        <x:v>1307</x:v>
      </x:c>
      <x:c r="D1388" s="6"/>
      <x:c r="E1388" s="6" t="s">
        <x:v>15</x:v>
      </x:c>
      <x:c r="F1388" s="6"/>
      <x:c r="G1388" s="6"/>
      <x:c r="H1388" s="7">
        <x:v>1386</x:v>
      </x:c>
    </x:row>
    <x:row r="1389" spans="1:8">
      <x:c r="A1389" s="4"/>
      <x:c r="B1389" s="4" t="s">
        <x:v>13</x:v>
      </x:c>
      <x:c r="C1389" s="7" t="s">
        <x:v>1308</x:v>
      </x:c>
      <x:c r="D1389" s="6"/>
      <x:c r="E1389" s="6" t="s">
        <x:v>15</x:v>
      </x:c>
      <x:c r="F1389" s="6"/>
      <x:c r="G1389" s="6"/>
      <x:c r="H1389" s="7">
        <x:v>1387</x:v>
      </x:c>
    </x:row>
    <x:row r="1390" spans="1:8">
      <x:c r="A1390" s="4"/>
      <x:c r="B1390" s="4" t="s">
        <x:v>13</x:v>
      </x:c>
      <x:c r="C1390" s="7" t="s">
        <x:v>1309</x:v>
      </x:c>
      <x:c r="D1390" s="6"/>
      <x:c r="E1390" s="6" t="s">
        <x:v>15</x:v>
      </x:c>
      <x:c r="F1390" s="6"/>
      <x:c r="G1390" s="6"/>
      <x:c r="H1390" s="7">
        <x:v>1388</x:v>
      </x:c>
    </x:row>
    <x:row r="1391" spans="1:8">
      <x:c r="A1391" s="4"/>
      <x:c r="B1391" s="4" t="s">
        <x:v>13</x:v>
      </x:c>
      <x:c r="C1391" s="7" t="s">
        <x:v>1310</x:v>
      </x:c>
      <x:c r="D1391" s="6"/>
      <x:c r="E1391" s="6" t="s">
        <x:v>15</x:v>
      </x:c>
      <x:c r="F1391" s="6"/>
      <x:c r="G1391" s="6"/>
      <x:c r="H1391" s="7">
        <x:v>1389</x:v>
      </x:c>
    </x:row>
    <x:row r="1392" spans="1:8">
      <x:c r="A1392" s="4"/>
      <x:c r="B1392" s="4" t="s">
        <x:v>13</x:v>
      </x:c>
      <x:c r="C1392" s="7" t="s">
        <x:v>1311</x:v>
      </x:c>
      <x:c r="D1392" s="6"/>
      <x:c r="E1392" s="6" t="s">
        <x:v>15</x:v>
      </x:c>
      <x:c r="F1392" s="6"/>
      <x:c r="G1392" s="6"/>
      <x:c r="H1392" s="7">
        <x:v>1390</x:v>
      </x:c>
    </x:row>
    <x:row r="1393" spans="1:8">
      <x:c r="A1393" s="4"/>
      <x:c r="B1393" s="4" t="s">
        <x:v>13</x:v>
      </x:c>
      <x:c r="C1393" s="7" t="s">
        <x:v>1312</x:v>
      </x:c>
      <x:c r="D1393" s="6"/>
      <x:c r="E1393" s="6" t="s">
        <x:v>15</x:v>
      </x:c>
      <x:c r="F1393" s="6"/>
      <x:c r="G1393" s="6"/>
      <x:c r="H1393" s="7">
        <x:v>1391</x:v>
      </x:c>
    </x:row>
    <x:row r="1394" spans="1:8">
      <x:c r="A1394" s="4"/>
      <x:c r="B1394" s="4" t="s">
        <x:v>13</x:v>
      </x:c>
      <x:c r="C1394" s="7" t="s">
        <x:v>1313</x:v>
      </x:c>
      <x:c r="D1394" s="6"/>
      <x:c r="E1394" s="6" t="s">
        <x:v>15</x:v>
      </x:c>
      <x:c r="F1394" s="6"/>
      <x:c r="G1394" s="6"/>
      <x:c r="H1394" s="7">
        <x:v>1392</x:v>
      </x:c>
    </x:row>
    <x:row r="1395" spans="1:8">
      <x:c r="A1395" s="4"/>
      <x:c r="B1395" s="4" t="s">
        <x:v>13</x:v>
      </x:c>
      <x:c r="C1395" s="7" t="s">
        <x:v>1314</x:v>
      </x:c>
      <x:c r="D1395" s="6"/>
      <x:c r="E1395" s="6" t="s">
        <x:v>15</x:v>
      </x:c>
      <x:c r="F1395" s="6"/>
      <x:c r="G1395" s="6"/>
      <x:c r="H1395" s="7">
        <x:v>1393</x:v>
      </x:c>
    </x:row>
    <x:row r="1396" spans="1:8">
      <x:c r="A1396" s="4"/>
      <x:c r="B1396" s="4" t="s">
        <x:v>13</x:v>
      </x:c>
      <x:c r="C1396" s="7" t="s">
        <x:v>1315</x:v>
      </x:c>
      <x:c r="D1396" s="6"/>
      <x:c r="E1396" s="6" t="s">
        <x:v>15</x:v>
      </x:c>
      <x:c r="F1396" s="6"/>
      <x:c r="G1396" s="6"/>
      <x:c r="H1396" s="7">
        <x:v>1394</x:v>
      </x:c>
    </x:row>
    <x:row r="1397" spans="1:8">
      <x:c r="A1397" s="4"/>
      <x:c r="B1397" s="4" t="s">
        <x:v>13</x:v>
      </x:c>
      <x:c r="C1397" s="7" t="s">
        <x:v>345</x:v>
      </x:c>
      <x:c r="D1397" s="6"/>
      <x:c r="E1397" s="6" t="s">
        <x:v>15</x:v>
      </x:c>
      <x:c r="F1397" s="6"/>
      <x:c r="G1397" s="6"/>
      <x:c r="H1397" s="7">
        <x:v>1395</x:v>
      </x:c>
    </x:row>
    <x:row r="1398" spans="1:8">
      <x:c r="A1398" s="4"/>
      <x:c r="B1398" s="4" t="s">
        <x:v>13</x:v>
      </x:c>
      <x:c r="C1398" s="7" t="s">
        <x:v>1316</x:v>
      </x:c>
      <x:c r="D1398" s="6"/>
      <x:c r="E1398" s="6" t="s">
        <x:v>15</x:v>
      </x:c>
      <x:c r="F1398" s="6"/>
      <x:c r="G1398" s="6"/>
      <x:c r="H1398" s="7">
        <x:v>1396</x:v>
      </x:c>
    </x:row>
    <x:row r="1399" spans="1:8">
      <x:c r="A1399" s="4"/>
      <x:c r="B1399" s="4" t="s">
        <x:v>13</x:v>
      </x:c>
      <x:c r="C1399" s="7" t="s">
        <x:v>1317</x:v>
      </x:c>
      <x:c r="D1399" s="6"/>
      <x:c r="E1399" s="6" t="s">
        <x:v>15</x:v>
      </x:c>
      <x:c r="F1399" s="6"/>
      <x:c r="G1399" s="6"/>
      <x:c r="H1399" s="7">
        <x:v>1397</x:v>
      </x:c>
    </x:row>
    <x:row r="1400" spans="1:8">
      <x:c r="A1400" s="4"/>
      <x:c r="B1400" s="4" t="s">
        <x:v>13</x:v>
      </x:c>
      <x:c r="C1400" s="7" t="s">
        <x:v>1318</x:v>
      </x:c>
      <x:c r="D1400" s="6"/>
      <x:c r="E1400" s="6" t="s">
        <x:v>15</x:v>
      </x:c>
      <x:c r="F1400" s="6"/>
      <x:c r="G1400" s="6"/>
      <x:c r="H1400" s="7">
        <x:v>1398</x:v>
      </x:c>
    </x:row>
    <x:row r="1401" spans="1:8">
      <x:c r="A1401" s="4"/>
      <x:c r="B1401" s="4" t="s">
        <x:v>13</x:v>
      </x:c>
      <x:c r="C1401" s="7" t="s">
        <x:v>1319</x:v>
      </x:c>
      <x:c r="D1401" s="6"/>
      <x:c r="E1401" s="6" t="s">
        <x:v>15</x:v>
      </x:c>
      <x:c r="F1401" s="6"/>
      <x:c r="G1401" s="6"/>
      <x:c r="H1401" s="7">
        <x:v>1399</x:v>
      </x:c>
    </x:row>
    <x:row r="1402" spans="1:8">
      <x:c r="A1402" s="4"/>
      <x:c r="B1402" s="4" t="s">
        <x:v>13</x:v>
      </x:c>
      <x:c r="C1402" s="7" t="s">
        <x:v>1320</x:v>
      </x:c>
      <x:c r="D1402" s="6"/>
      <x:c r="E1402" s="6" t="s">
        <x:v>15</x:v>
      </x:c>
      <x:c r="F1402" s="6"/>
      <x:c r="G1402" s="6"/>
      <x:c r="H1402" s="7">
        <x:v>1400</x:v>
      </x:c>
    </x:row>
    <x:row r="1403" spans="1:8">
      <x:c r="A1403" s="4"/>
      <x:c r="B1403" s="4" t="s">
        <x:v>13</x:v>
      </x:c>
      <x:c r="C1403" s="7" t="s">
        <x:v>1321</x:v>
      </x:c>
      <x:c r="D1403" s="6"/>
      <x:c r="E1403" s="6" t="s">
        <x:v>15</x:v>
      </x:c>
      <x:c r="F1403" s="6"/>
      <x:c r="G1403" s="6"/>
      <x:c r="H1403" s="7">
        <x:v>1401</x:v>
      </x:c>
    </x:row>
    <x:row r="1404" spans="1:8">
      <x:c r="A1404" s="4"/>
      <x:c r="B1404" s="4" t="s">
        <x:v>13</x:v>
      </x:c>
      <x:c r="C1404" s="7" t="s">
        <x:v>1322</x:v>
      </x:c>
      <x:c r="D1404" s="6"/>
      <x:c r="E1404" s="6" t="s">
        <x:v>15</x:v>
      </x:c>
      <x:c r="F1404" s="6"/>
      <x:c r="G1404" s="6"/>
      <x:c r="H1404" s="7">
        <x:v>1402</x:v>
      </x:c>
    </x:row>
    <x:row r="1405" spans="1:8">
      <x:c r="A1405" s="4"/>
      <x:c r="B1405" s="4" t="s">
        <x:v>13</x:v>
      </x:c>
      <x:c r="C1405" s="7" t="s">
        <x:v>1323</x:v>
      </x:c>
      <x:c r="D1405" s="6"/>
      <x:c r="E1405" s="6" t="s">
        <x:v>15</x:v>
      </x:c>
      <x:c r="F1405" s="6"/>
      <x:c r="G1405" s="6"/>
      <x:c r="H1405" s="7">
        <x:v>1403</x:v>
      </x:c>
    </x:row>
    <x:row r="1406" spans="1:8">
      <x:c r="A1406" s="4"/>
      <x:c r="B1406" s="4" t="s">
        <x:v>13</x:v>
      </x:c>
      <x:c r="C1406" s="7" t="s">
        <x:v>1324</x:v>
      </x:c>
      <x:c r="D1406" s="6"/>
      <x:c r="E1406" s="6" t="s">
        <x:v>15</x:v>
      </x:c>
      <x:c r="F1406" s="6"/>
      <x:c r="G1406" s="6"/>
      <x:c r="H1406" s="7">
        <x:v>1404</x:v>
      </x:c>
    </x:row>
    <x:row r="1407" spans="1:8">
      <x:c r="A1407" s="4"/>
      <x:c r="B1407" s="4" t="s">
        <x:v>13</x:v>
      </x:c>
      <x:c r="C1407" s="7" t="s">
        <x:v>1325</x:v>
      </x:c>
      <x:c r="D1407" s="6"/>
      <x:c r="E1407" s="6" t="s">
        <x:v>15</x:v>
      </x:c>
      <x:c r="F1407" s="6"/>
      <x:c r="G1407" s="6"/>
      <x:c r="H1407" s="7">
        <x:v>1405</x:v>
      </x:c>
    </x:row>
    <x:row r="1408" spans="1:8">
      <x:c r="A1408" s="4"/>
      <x:c r="B1408" s="4" t="s">
        <x:v>13</x:v>
      </x:c>
      <x:c r="C1408" s="7" t="s">
        <x:v>1326</x:v>
      </x:c>
      <x:c r="D1408" s="6"/>
      <x:c r="E1408" s="6" t="s">
        <x:v>15</x:v>
      </x:c>
      <x:c r="F1408" s="6"/>
      <x:c r="G1408" s="6"/>
      <x:c r="H1408" s="7">
        <x:v>1406</x:v>
      </x:c>
    </x:row>
    <x:row r="1409" spans="1:8">
      <x:c r="A1409" s="4"/>
      <x:c r="B1409" s="4" t="s">
        <x:v>13</x:v>
      </x:c>
      <x:c r="C1409" s="7" t="s">
        <x:v>1327</x:v>
      </x:c>
      <x:c r="D1409" s="6"/>
      <x:c r="E1409" s="6" t="s">
        <x:v>15</x:v>
      </x:c>
      <x:c r="F1409" s="6"/>
      <x:c r="G1409" s="6"/>
      <x:c r="H1409" s="7">
        <x:v>1407</x:v>
      </x:c>
    </x:row>
    <x:row r="1410" spans="1:8">
      <x:c r="A1410" s="4"/>
      <x:c r="B1410" s="4" t="s">
        <x:v>13</x:v>
      </x:c>
      <x:c r="C1410" s="7" t="s">
        <x:v>1328</x:v>
      </x:c>
      <x:c r="D1410" s="6"/>
      <x:c r="E1410" s="6" t="s">
        <x:v>15</x:v>
      </x:c>
      <x:c r="F1410" s="6"/>
      <x:c r="G1410" s="6"/>
      <x:c r="H1410" s="7">
        <x:v>1408</x:v>
      </x:c>
    </x:row>
    <x:row r="1411" spans="1:8">
      <x:c r="A1411" s="4"/>
      <x:c r="B1411" s="4" t="s">
        <x:v>13</x:v>
      </x:c>
      <x:c r="C1411" s="7" t="s">
        <x:v>1329</x:v>
      </x:c>
      <x:c r="D1411" s="6"/>
      <x:c r="E1411" s="6" t="s">
        <x:v>15</x:v>
      </x:c>
      <x:c r="F1411" s="6"/>
      <x:c r="G1411" s="6"/>
      <x:c r="H1411" s="7">
        <x:v>1409</x:v>
      </x:c>
    </x:row>
    <x:row r="1412" spans="1:8">
      <x:c r="A1412" s="4"/>
      <x:c r="B1412" s="3" t="s">
        <x:v>1330</x:v>
      </x:c>
      <x:c r="C1412" s="5" t="s">
        <x:v>1331</x:v>
      </x:c>
      <x:c r="D1412" s="6"/>
      <x:c r="E1412" s="6" t="s">
        <x:v>15</x:v>
      </x:c>
      <x:c r="F1412" s="6"/>
      <x:c r="G1412" s="6"/>
      <x:c r="H1412" s="7">
        <x:v>1410</x:v>
      </x:c>
    </x:row>
    <x:row r="1413" spans="1:8">
      <x:c r="A1413" s="4"/>
      <x:c r="B1413" s="4" t="s">
        <x:v>13</x:v>
      </x:c>
      <x:c r="C1413" s="7" t="s">
        <x:v>387</x:v>
      </x:c>
      <x:c r="D1413" s="6"/>
      <x:c r="E1413" s="6" t="s">
        <x:v>15</x:v>
      </x:c>
      <x:c r="F1413" s="6"/>
      <x:c r="G1413" s="6"/>
      <x:c r="H1413" s="7">
        <x:v>1411</x:v>
      </x:c>
    </x:row>
    <x:row r="1414" spans="1:8">
      <x:c r="A1414" s="4"/>
      <x:c r="B1414" s="4" t="s">
        <x:v>13</x:v>
      </x:c>
      <x:c r="C1414" s="7" t="s">
        <x:v>217</x:v>
      </x:c>
      <x:c r="D1414" s="6"/>
      <x:c r="E1414" s="6" t="s">
        <x:v>15</x:v>
      </x:c>
      <x:c r="F1414" s="6"/>
      <x:c r="G1414" s="6"/>
      <x:c r="H1414" s="7">
        <x:v>1412</x:v>
      </x:c>
    </x:row>
    <x:row r="1415" spans="1:8">
      <x:c r="A1415" s="4"/>
      <x:c r="B1415" s="4" t="s">
        <x:v>13</x:v>
      </x:c>
      <x:c r="C1415" s="7" t="s">
        <x:v>1332</x:v>
      </x:c>
      <x:c r="D1415" s="6"/>
      <x:c r="E1415" s="6" t="s">
        <x:v>15</x:v>
      </x:c>
      <x:c r="F1415" s="6"/>
      <x:c r="G1415" s="6"/>
      <x:c r="H1415" s="7">
        <x:v>1413</x:v>
      </x:c>
    </x:row>
    <x:row r="1416" spans="1:8">
      <x:c r="A1416" s="4"/>
      <x:c r="B1416" s="4" t="s">
        <x:v>13</x:v>
      </x:c>
      <x:c r="C1416" s="7" t="s">
        <x:v>1333</x:v>
      </x:c>
      <x:c r="D1416" s="6"/>
      <x:c r="E1416" s="6" t="s">
        <x:v>15</x:v>
      </x:c>
      <x:c r="F1416" s="6"/>
      <x:c r="G1416" s="6"/>
      <x:c r="H1416" s="7">
        <x:v>1414</x:v>
      </x:c>
    </x:row>
    <x:row r="1417" spans="1:8">
      <x:c r="A1417" s="4"/>
      <x:c r="B1417" s="4" t="s">
        <x:v>13</x:v>
      </x:c>
      <x:c r="C1417" s="7" t="s">
        <x:v>1334</x:v>
      </x:c>
      <x:c r="D1417" s="6"/>
      <x:c r="E1417" s="6" t="s">
        <x:v>15</x:v>
      </x:c>
      <x:c r="F1417" s="6"/>
      <x:c r="G1417" s="6"/>
      <x:c r="H1417" s="7">
        <x:v>1415</x:v>
      </x:c>
    </x:row>
    <x:row r="1418" spans="1:8">
      <x:c r="A1418" s="4"/>
      <x:c r="B1418" s="4" t="s">
        <x:v>13</x:v>
      </x:c>
      <x:c r="C1418" s="7" t="s">
        <x:v>1335</x:v>
      </x:c>
      <x:c r="D1418" s="6"/>
      <x:c r="E1418" s="6" t="s">
        <x:v>15</x:v>
      </x:c>
      <x:c r="F1418" s="6"/>
      <x:c r="G1418" s="6"/>
      <x:c r="H1418" s="7">
        <x:v>1416</x:v>
      </x:c>
    </x:row>
    <x:row r="1419" spans="1:8">
      <x:c r="A1419" s="4"/>
      <x:c r="B1419" s="4" t="s">
        <x:v>13</x:v>
      </x:c>
      <x:c r="C1419" s="7" t="s">
        <x:v>1336</x:v>
      </x:c>
      <x:c r="D1419" s="6"/>
      <x:c r="E1419" s="6" t="s">
        <x:v>15</x:v>
      </x:c>
      <x:c r="F1419" s="6"/>
      <x:c r="G1419" s="6"/>
      <x:c r="H1419" s="7">
        <x:v>1417</x:v>
      </x:c>
    </x:row>
    <x:row r="1420" spans="1:8">
      <x:c r="A1420" s="4"/>
      <x:c r="B1420" s="4" t="s">
        <x:v>13</x:v>
      </x:c>
      <x:c r="C1420" s="7" t="s">
        <x:v>1337</x:v>
      </x:c>
      <x:c r="D1420" s="6"/>
      <x:c r="E1420" s="6" t="s">
        <x:v>15</x:v>
      </x:c>
      <x:c r="F1420" s="6"/>
      <x:c r="G1420" s="6"/>
      <x:c r="H1420" s="7">
        <x:v>1418</x:v>
      </x:c>
    </x:row>
    <x:row r="1421" spans="1:8">
      <x:c r="A1421" s="4"/>
      <x:c r="B1421" s="4" t="s">
        <x:v>13</x:v>
      </x:c>
      <x:c r="C1421" s="7" t="s">
        <x:v>939</x:v>
      </x:c>
      <x:c r="D1421" s="6"/>
      <x:c r="E1421" s="6" t="s">
        <x:v>15</x:v>
      </x:c>
      <x:c r="F1421" s="6"/>
      <x:c r="G1421" s="6"/>
      <x:c r="H1421" s="7">
        <x:v>1419</x:v>
      </x:c>
    </x:row>
    <x:row r="1422" spans="1:8">
      <x:c r="A1422" s="4"/>
      <x:c r="B1422" s="4" t="s">
        <x:v>13</x:v>
      </x:c>
      <x:c r="C1422" s="7" t="s">
        <x:v>1338</x:v>
      </x:c>
      <x:c r="D1422" s="6"/>
      <x:c r="E1422" s="6" t="s">
        <x:v>15</x:v>
      </x:c>
      <x:c r="F1422" s="6"/>
      <x:c r="G1422" s="6"/>
      <x:c r="H1422" s="7">
        <x:v>1420</x:v>
      </x:c>
    </x:row>
    <x:row r="1423" spans="1:8">
      <x:c r="A1423" s="4"/>
      <x:c r="B1423" s="4" t="s">
        <x:v>13</x:v>
      </x:c>
      <x:c r="C1423" s="7" t="s">
        <x:v>1339</x:v>
      </x:c>
      <x:c r="D1423" s="6"/>
      <x:c r="E1423" s="6" t="s">
        <x:v>15</x:v>
      </x:c>
      <x:c r="F1423" s="6"/>
      <x:c r="G1423" s="6"/>
      <x:c r="H1423" s="7">
        <x:v>1421</x:v>
      </x:c>
    </x:row>
    <x:row r="1424" spans="1:8">
      <x:c r="A1424" s="4"/>
      <x:c r="B1424" s="4" t="s">
        <x:v>13</x:v>
      </x:c>
      <x:c r="C1424" s="7" t="s">
        <x:v>1340</x:v>
      </x:c>
      <x:c r="D1424" s="6"/>
      <x:c r="E1424" s="6" t="s">
        <x:v>15</x:v>
      </x:c>
      <x:c r="F1424" s="6"/>
      <x:c r="G1424" s="6"/>
      <x:c r="H1424" s="7">
        <x:v>1422</x:v>
      </x:c>
    </x:row>
    <x:row r="1425" spans="1:8">
      <x:c r="A1425" s="4"/>
      <x:c r="B1425" s="4" t="s">
        <x:v>13</x:v>
      </x:c>
      <x:c r="C1425" s="7" t="s">
        <x:v>1341</x:v>
      </x:c>
      <x:c r="D1425" s="6"/>
      <x:c r="E1425" s="6" t="s">
        <x:v>15</x:v>
      </x:c>
      <x:c r="F1425" s="6"/>
      <x:c r="G1425" s="6"/>
      <x:c r="H1425" s="7">
        <x:v>1423</x:v>
      </x:c>
    </x:row>
    <x:row r="1426" spans="1:8">
      <x:c r="A1426" s="4"/>
      <x:c r="B1426" s="4" t="s">
        <x:v>13</x:v>
      </x:c>
      <x:c r="C1426" s="7" t="s">
        <x:v>1342</x:v>
      </x:c>
      <x:c r="D1426" s="6"/>
      <x:c r="E1426" s="6" t="s">
        <x:v>15</x:v>
      </x:c>
      <x:c r="F1426" s="6"/>
      <x:c r="G1426" s="6"/>
      <x:c r="H1426" s="7">
        <x:v>1424</x:v>
      </x:c>
    </x:row>
    <x:row r="1427" spans="1:8">
      <x:c r="A1427" s="4"/>
      <x:c r="B1427" s="4" t="s">
        <x:v>13</x:v>
      </x:c>
      <x:c r="C1427" s="7" t="s">
        <x:v>1343</x:v>
      </x:c>
      <x:c r="D1427" s="6"/>
      <x:c r="E1427" s="6" t="s">
        <x:v>15</x:v>
      </x:c>
      <x:c r="F1427" s="6"/>
      <x:c r="G1427" s="6"/>
      <x:c r="H1427" s="7">
        <x:v>1425</x:v>
      </x:c>
    </x:row>
    <x:row r="1428" spans="1:8">
      <x:c r="A1428" s="4"/>
      <x:c r="B1428" s="4" t="s">
        <x:v>13</x:v>
      </x:c>
      <x:c r="C1428" s="7" t="s">
        <x:v>1344</x:v>
      </x:c>
      <x:c r="D1428" s="6"/>
      <x:c r="E1428" s="6" t="s">
        <x:v>15</x:v>
      </x:c>
      <x:c r="F1428" s="6"/>
      <x:c r="G1428" s="6"/>
      <x:c r="H1428" s="7">
        <x:v>1426</x:v>
      </x:c>
    </x:row>
    <x:row r="1429" spans="1:8">
      <x:c r="A1429" s="4"/>
      <x:c r="B1429" s="4" t="s">
        <x:v>13</x:v>
      </x:c>
      <x:c r="C1429" s="7" t="s">
        <x:v>1345</x:v>
      </x:c>
      <x:c r="D1429" s="6"/>
      <x:c r="E1429" s="6" t="s">
        <x:v>15</x:v>
      </x:c>
      <x:c r="F1429" s="6"/>
      <x:c r="G1429" s="6"/>
      <x:c r="H1429" s="7">
        <x:v>1427</x:v>
      </x:c>
    </x:row>
    <x:row r="1430" spans="1:8">
      <x:c r="A1430" s="4"/>
      <x:c r="B1430" s="4" t="s">
        <x:v>13</x:v>
      </x:c>
      <x:c r="C1430" s="7" t="s">
        <x:v>1346</x:v>
      </x:c>
      <x:c r="D1430" s="6"/>
      <x:c r="E1430" s="6" t="s">
        <x:v>15</x:v>
      </x:c>
      <x:c r="F1430" s="6"/>
      <x:c r="G1430" s="6"/>
      <x:c r="H1430" s="7">
        <x:v>1428</x:v>
      </x:c>
    </x:row>
    <x:row r="1431" spans="1:8">
      <x:c r="A1431" s="4"/>
      <x:c r="B1431" s="4" t="s">
        <x:v>13</x:v>
      </x:c>
      <x:c r="C1431" s="7" t="s">
        <x:v>1347</x:v>
      </x:c>
      <x:c r="D1431" s="6"/>
      <x:c r="E1431" s="6" t="s">
        <x:v>15</x:v>
      </x:c>
      <x:c r="F1431" s="6"/>
      <x:c r="G1431" s="6"/>
      <x:c r="H1431" s="7">
        <x:v>1429</x:v>
      </x:c>
    </x:row>
    <x:row r="1432" spans="1:8">
      <x:c r="A1432" s="4"/>
      <x:c r="B1432" s="4" t="s">
        <x:v>13</x:v>
      </x:c>
      <x:c r="C1432" s="7" t="s">
        <x:v>1348</x:v>
      </x:c>
      <x:c r="D1432" s="6"/>
      <x:c r="E1432" s="6" t="s">
        <x:v>15</x:v>
      </x:c>
      <x:c r="F1432" s="6"/>
      <x:c r="G1432" s="6"/>
      <x:c r="H1432" s="7">
        <x:v>1430</x:v>
      </x:c>
    </x:row>
    <x:row r="1433" spans="1:8">
      <x:c r="A1433" s="4"/>
      <x:c r="B1433" s="4" t="s">
        <x:v>13</x:v>
      </x:c>
      <x:c r="C1433" s="7" t="s">
        <x:v>1349</x:v>
      </x:c>
      <x:c r="D1433" s="6"/>
      <x:c r="E1433" s="6" t="s">
        <x:v>15</x:v>
      </x:c>
      <x:c r="F1433" s="6"/>
      <x:c r="G1433" s="6"/>
      <x:c r="H1433" s="7">
        <x:v>1431</x:v>
      </x:c>
    </x:row>
    <x:row r="1434" spans="1:8">
      <x:c r="A1434" s="4"/>
      <x:c r="B1434" s="4" t="s">
        <x:v>13</x:v>
      </x:c>
      <x:c r="C1434" s="7" t="s">
        <x:v>1350</x:v>
      </x:c>
      <x:c r="D1434" s="6"/>
      <x:c r="E1434" s="6" t="s">
        <x:v>15</x:v>
      </x:c>
      <x:c r="F1434" s="6"/>
      <x:c r="G1434" s="6"/>
      <x:c r="H1434" s="7">
        <x:v>1432</x:v>
      </x:c>
    </x:row>
    <x:row r="1435" spans="1:8">
      <x:c r="A1435" s="4"/>
      <x:c r="B1435" s="4" t="s">
        <x:v>13</x:v>
      </x:c>
      <x:c r="C1435" s="7" t="s">
        <x:v>1351</x:v>
      </x:c>
      <x:c r="D1435" s="6"/>
      <x:c r="E1435" s="6" t="s">
        <x:v>15</x:v>
      </x:c>
      <x:c r="F1435" s="6"/>
      <x:c r="G1435" s="6"/>
      <x:c r="H1435" s="7">
        <x:v>1433</x:v>
      </x:c>
    </x:row>
    <x:row r="1436" spans="1:8">
      <x:c r="A1436" s="4"/>
      <x:c r="B1436" s="4" t="s">
        <x:v>13</x:v>
      </x:c>
      <x:c r="C1436" s="7" t="s">
        <x:v>1352</x:v>
      </x:c>
      <x:c r="D1436" s="6"/>
      <x:c r="E1436" s="6" t="s">
        <x:v>15</x:v>
      </x:c>
      <x:c r="F1436" s="6"/>
      <x:c r="G1436" s="6"/>
      <x:c r="H1436" s="7">
        <x:v>1434</x:v>
      </x:c>
    </x:row>
    <x:row r="1437" spans="1:8">
      <x:c r="A1437" s="4"/>
      <x:c r="B1437" s="4" t="s">
        <x:v>13</x:v>
      </x:c>
      <x:c r="C1437" s="7" t="s">
        <x:v>1353</x:v>
      </x:c>
      <x:c r="D1437" s="6"/>
      <x:c r="E1437" s="6" t="s">
        <x:v>15</x:v>
      </x:c>
      <x:c r="F1437" s="6"/>
      <x:c r="G1437" s="6"/>
      <x:c r="H1437" s="7">
        <x:v>1435</x:v>
      </x:c>
    </x:row>
    <x:row r="1438" spans="1:8">
      <x:c r="A1438" s="4"/>
      <x:c r="B1438" s="4" t="s">
        <x:v>13</x:v>
      </x:c>
      <x:c r="C1438" s="7" t="s">
        <x:v>1354</x:v>
      </x:c>
      <x:c r="D1438" s="6"/>
      <x:c r="E1438" s="6" t="s">
        <x:v>15</x:v>
      </x:c>
      <x:c r="F1438" s="6"/>
      <x:c r="G1438" s="6"/>
      <x:c r="H1438" s="7">
        <x:v>1436</x:v>
      </x:c>
    </x:row>
    <x:row r="1439" spans="1:8">
      <x:c r="A1439" s="4"/>
      <x:c r="B1439" s="4" t="s">
        <x:v>13</x:v>
      </x:c>
      <x:c r="C1439" s="7" t="s">
        <x:v>1355</x:v>
      </x:c>
      <x:c r="D1439" s="6"/>
      <x:c r="E1439" s="6" t="s">
        <x:v>15</x:v>
      </x:c>
      <x:c r="F1439" s="6"/>
      <x:c r="G1439" s="6"/>
      <x:c r="H1439" s="7">
        <x:v>1437</x:v>
      </x:c>
    </x:row>
    <x:row r="1440" spans="1:8">
      <x:c r="A1440" s="4"/>
      <x:c r="B1440" s="4" t="s">
        <x:v>13</x:v>
      </x:c>
      <x:c r="C1440" s="7" t="s">
        <x:v>1356</x:v>
      </x:c>
      <x:c r="D1440" s="6"/>
      <x:c r="E1440" s="6" t="s">
        <x:v>15</x:v>
      </x:c>
      <x:c r="F1440" s="6"/>
      <x:c r="G1440" s="6"/>
      <x:c r="H1440" s="7">
        <x:v>1438</x:v>
      </x:c>
    </x:row>
    <x:row r="1441" spans="1:8">
      <x:c r="A1441" s="4"/>
      <x:c r="B1441" s="4" t="s">
        <x:v>13</x:v>
      </x:c>
      <x:c r="C1441" s="7" t="s">
        <x:v>1357</x:v>
      </x:c>
      <x:c r="D1441" s="6"/>
      <x:c r="E1441" s="6" t="s">
        <x:v>15</x:v>
      </x:c>
      <x:c r="F1441" s="6"/>
      <x:c r="G1441" s="6"/>
      <x:c r="H1441" s="7">
        <x:v>1439</x:v>
      </x:c>
    </x:row>
    <x:row r="1442" spans="1:8">
      <x:c r="A1442" s="4"/>
      <x:c r="B1442" s="4" t="s">
        <x:v>13</x:v>
      </x:c>
      <x:c r="C1442" s="7" t="s">
        <x:v>1358</x:v>
      </x:c>
      <x:c r="D1442" s="6"/>
      <x:c r="E1442" s="6" t="s">
        <x:v>15</x:v>
      </x:c>
      <x:c r="F1442" s="6"/>
      <x:c r="G1442" s="6"/>
      <x:c r="H1442" s="7">
        <x:v>1440</x:v>
      </x:c>
    </x:row>
    <x:row r="1443" spans="1:8">
      <x:c r="A1443" s="4"/>
      <x:c r="B1443" s="4" t="s">
        <x:v>13</x:v>
      </x:c>
      <x:c r="C1443" s="7" t="s">
        <x:v>1359</x:v>
      </x:c>
      <x:c r="D1443" s="6"/>
      <x:c r="E1443" s="6" t="s">
        <x:v>15</x:v>
      </x:c>
      <x:c r="F1443" s="6"/>
      <x:c r="G1443" s="6"/>
      <x:c r="H1443" s="7">
        <x:v>1441</x:v>
      </x:c>
    </x:row>
    <x:row r="1444" spans="1:8">
      <x:c r="A1444" s="4"/>
      <x:c r="B1444" s="4" t="s">
        <x:v>13</x:v>
      </x:c>
      <x:c r="C1444" s="7" t="s">
        <x:v>1360</x:v>
      </x:c>
      <x:c r="D1444" s="6"/>
      <x:c r="E1444" s="6" t="s">
        <x:v>15</x:v>
      </x:c>
      <x:c r="F1444" s="6"/>
      <x:c r="G1444" s="6"/>
      <x:c r="H1444" s="7">
        <x:v>1442</x:v>
      </x:c>
    </x:row>
    <x:row r="1445" spans="1:8">
      <x:c r="A1445" s="4"/>
      <x:c r="B1445" s="4" t="s">
        <x:v>13</x:v>
      </x:c>
      <x:c r="C1445" s="7" t="s">
        <x:v>1361</x:v>
      </x:c>
      <x:c r="D1445" s="6"/>
      <x:c r="E1445" s="6" t="s">
        <x:v>15</x:v>
      </x:c>
      <x:c r="F1445" s="6"/>
      <x:c r="G1445" s="6"/>
      <x:c r="H1445" s="7">
        <x:v>1443</x:v>
      </x:c>
    </x:row>
    <x:row r="1446" spans="1:8">
      <x:c r="A1446" s="4"/>
      <x:c r="B1446" s="4" t="s">
        <x:v>13</x:v>
      </x:c>
      <x:c r="C1446" s="7" t="s">
        <x:v>1362</x:v>
      </x:c>
      <x:c r="D1446" s="6"/>
      <x:c r="E1446" s="6" t="s">
        <x:v>15</x:v>
      </x:c>
      <x:c r="F1446" s="6"/>
      <x:c r="G1446" s="6"/>
      <x:c r="H1446" s="7">
        <x:v>1444</x:v>
      </x:c>
    </x:row>
    <x:row r="1447" spans="1:8">
      <x:c r="A1447" s="4"/>
      <x:c r="B1447" s="4" t="s">
        <x:v>13</x:v>
      </x:c>
      <x:c r="C1447" s="7" t="s">
        <x:v>1363</x:v>
      </x:c>
      <x:c r="D1447" s="6"/>
      <x:c r="E1447" s="6" t="s">
        <x:v>15</x:v>
      </x:c>
      <x:c r="F1447" s="6"/>
      <x:c r="G1447" s="6"/>
      <x:c r="H1447" s="7">
        <x:v>1445</x:v>
      </x:c>
    </x:row>
    <x:row r="1448" spans="1:8">
      <x:c r="A1448" s="4"/>
      <x:c r="B1448" s="4" t="s">
        <x:v>13</x:v>
      </x:c>
      <x:c r="C1448" s="7" t="s">
        <x:v>1364</x:v>
      </x:c>
      <x:c r="D1448" s="6"/>
      <x:c r="E1448" s="6" t="s">
        <x:v>15</x:v>
      </x:c>
      <x:c r="F1448" s="6"/>
      <x:c r="G1448" s="6"/>
      <x:c r="H1448" s="7">
        <x:v>1446</x:v>
      </x:c>
    </x:row>
    <x:row r="1449" spans="1:8">
      <x:c r="A1449" s="4"/>
      <x:c r="B1449" s="4" t="s">
        <x:v>13</x:v>
      </x:c>
      <x:c r="C1449" s="7" t="s">
        <x:v>1365</x:v>
      </x:c>
      <x:c r="D1449" s="6"/>
      <x:c r="E1449" s="6" t="s">
        <x:v>15</x:v>
      </x:c>
      <x:c r="F1449" s="6"/>
      <x:c r="G1449" s="6"/>
      <x:c r="H1449" s="7">
        <x:v>1447</x:v>
      </x:c>
    </x:row>
    <x:row r="1450" spans="1:8">
      <x:c r="A1450" s="4"/>
      <x:c r="B1450" s="4" t="s">
        <x:v>13</x:v>
      </x:c>
      <x:c r="C1450" s="7" t="s">
        <x:v>1366</x:v>
      </x:c>
      <x:c r="D1450" s="6"/>
      <x:c r="E1450" s="6" t="s">
        <x:v>15</x:v>
      </x:c>
      <x:c r="F1450" s="6"/>
      <x:c r="G1450" s="6"/>
      <x:c r="H1450" s="7">
        <x:v>1448</x:v>
      </x:c>
    </x:row>
    <x:row r="1451" spans="1:8">
      <x:c r="A1451" s="4"/>
      <x:c r="B1451" s="4" t="s">
        <x:v>13</x:v>
      </x:c>
      <x:c r="C1451" s="7" t="s">
        <x:v>1367</x:v>
      </x:c>
      <x:c r="D1451" s="6"/>
      <x:c r="E1451" s="6" t="s">
        <x:v>15</x:v>
      </x:c>
      <x:c r="F1451" s="6"/>
      <x:c r="G1451" s="6"/>
      <x:c r="H1451" s="7">
        <x:v>1449</x:v>
      </x:c>
    </x:row>
    <x:row r="1452" spans="1:8">
      <x:c r="A1452" s="4"/>
      <x:c r="B1452" s="4" t="s">
        <x:v>13</x:v>
      </x:c>
      <x:c r="C1452" s="7" t="s">
        <x:v>1368</x:v>
      </x:c>
      <x:c r="D1452" s="6"/>
      <x:c r="E1452" s="6" t="s">
        <x:v>15</x:v>
      </x:c>
      <x:c r="F1452" s="6"/>
      <x:c r="G1452" s="6"/>
      <x:c r="H1452" s="7">
        <x:v>1450</x:v>
      </x:c>
    </x:row>
    <x:row r="1453" spans="1:8">
      <x:c r="A1453" s="4"/>
      <x:c r="B1453" s="4" t="s">
        <x:v>13</x:v>
      </x:c>
      <x:c r="C1453" s="7" t="s">
        <x:v>1369</x:v>
      </x:c>
      <x:c r="D1453" s="6"/>
      <x:c r="E1453" s="6" t="s">
        <x:v>15</x:v>
      </x:c>
      <x:c r="F1453" s="6"/>
      <x:c r="G1453" s="6"/>
      <x:c r="H1453" s="7">
        <x:v>1451</x:v>
      </x:c>
    </x:row>
    <x:row r="1454" spans="1:8">
      <x:c r="A1454" s="4"/>
      <x:c r="B1454" s="4" t="s">
        <x:v>13</x:v>
      </x:c>
      <x:c r="C1454" s="7" t="s">
        <x:v>1370</x:v>
      </x:c>
      <x:c r="D1454" s="6"/>
      <x:c r="E1454" s="6" t="s">
        <x:v>15</x:v>
      </x:c>
      <x:c r="F1454" s="6"/>
      <x:c r="G1454" s="6"/>
      <x:c r="H1454" s="7">
        <x:v>1452</x:v>
      </x:c>
    </x:row>
    <x:row r="1455" spans="1:8">
      <x:c r="A1455" s="4"/>
      <x:c r="B1455" s="4" t="s">
        <x:v>13</x:v>
      </x:c>
      <x:c r="C1455" s="7" t="s">
        <x:v>1371</x:v>
      </x:c>
      <x:c r="D1455" s="6"/>
      <x:c r="E1455" s="6" t="s">
        <x:v>15</x:v>
      </x:c>
      <x:c r="F1455" s="6"/>
      <x:c r="G1455" s="6"/>
      <x:c r="H1455" s="7">
        <x:v>1453</x:v>
      </x:c>
    </x:row>
    <x:row r="1456" spans="1:8">
      <x:c r="A1456" s="4"/>
      <x:c r="B1456" s="4" t="s">
        <x:v>13</x:v>
      </x:c>
      <x:c r="C1456" s="7" t="s">
        <x:v>1372</x:v>
      </x:c>
      <x:c r="D1456" s="6"/>
      <x:c r="E1456" s="6" t="s">
        <x:v>15</x:v>
      </x:c>
      <x:c r="F1456" s="6"/>
      <x:c r="G1456" s="6"/>
      <x:c r="H1456" s="7">
        <x:v>1454</x:v>
      </x:c>
    </x:row>
    <x:row r="1457" spans="1:8">
      <x:c r="A1457" s="4"/>
      <x:c r="B1457" s="4" t="s">
        <x:v>13</x:v>
      </x:c>
      <x:c r="C1457" s="7" t="s">
        <x:v>1373</x:v>
      </x:c>
      <x:c r="D1457" s="6"/>
      <x:c r="E1457" s="6" t="s">
        <x:v>15</x:v>
      </x:c>
      <x:c r="F1457" s="6"/>
      <x:c r="G1457" s="6"/>
      <x:c r="H1457" s="7">
        <x:v>1455</x:v>
      </x:c>
    </x:row>
    <x:row r="1458" spans="1:8">
      <x:c r="A1458" s="4"/>
      <x:c r="B1458" s="4" t="s">
        <x:v>13</x:v>
      </x:c>
      <x:c r="C1458" s="7" t="s">
        <x:v>1374</x:v>
      </x:c>
      <x:c r="D1458" s="6"/>
      <x:c r="E1458" s="6" t="s">
        <x:v>15</x:v>
      </x:c>
      <x:c r="F1458" s="6"/>
      <x:c r="G1458" s="6"/>
      <x:c r="H1458" s="7">
        <x:v>1456</x:v>
      </x:c>
    </x:row>
    <x:row r="1459" spans="1:8">
      <x:c r="A1459" s="4"/>
      <x:c r="B1459" s="4" t="s">
        <x:v>13</x:v>
      </x:c>
      <x:c r="C1459" s="7" t="s">
        <x:v>1375</x:v>
      </x:c>
      <x:c r="D1459" s="6"/>
      <x:c r="E1459" s="6" t="s">
        <x:v>15</x:v>
      </x:c>
      <x:c r="F1459" s="6"/>
      <x:c r="G1459" s="6"/>
      <x:c r="H1459" s="7">
        <x:v>1457</x:v>
      </x:c>
    </x:row>
    <x:row r="1460" spans="1:8">
      <x:c r="A1460" s="4"/>
      <x:c r="B1460" s="4" t="s">
        <x:v>13</x:v>
      </x:c>
      <x:c r="C1460" s="7" t="s">
        <x:v>1376</x:v>
      </x:c>
      <x:c r="D1460" s="6"/>
      <x:c r="E1460" s="6" t="s">
        <x:v>15</x:v>
      </x:c>
      <x:c r="F1460" s="6"/>
      <x:c r="G1460" s="6"/>
      <x:c r="H1460" s="7">
        <x:v>1458</x:v>
      </x:c>
    </x:row>
    <x:row r="1461" spans="1:8">
      <x:c r="A1461" s="4"/>
      <x:c r="B1461" s="4" t="s">
        <x:v>13</x:v>
      </x:c>
      <x:c r="C1461" s="7" t="s">
        <x:v>1377</x:v>
      </x:c>
      <x:c r="D1461" s="6"/>
      <x:c r="E1461" s="6" t="s">
        <x:v>15</x:v>
      </x:c>
      <x:c r="F1461" s="6"/>
      <x:c r="G1461" s="6"/>
      <x:c r="H1461" s="7">
        <x:v>1459</x:v>
      </x:c>
    </x:row>
    <x:row r="1462" spans="1:8">
      <x:c r="A1462" s="4"/>
      <x:c r="B1462" s="4" t="s">
        <x:v>13</x:v>
      </x:c>
      <x:c r="C1462" s="7" t="s">
        <x:v>1378</x:v>
      </x:c>
      <x:c r="D1462" s="6"/>
      <x:c r="E1462" s="6" t="s">
        <x:v>15</x:v>
      </x:c>
      <x:c r="F1462" s="6"/>
      <x:c r="G1462" s="6"/>
      <x:c r="H1462" s="7">
        <x:v>1460</x:v>
      </x:c>
    </x:row>
    <x:row r="1463" spans="1:8">
      <x:c r="A1463" s="4"/>
      <x:c r="B1463" s="4" t="s">
        <x:v>13</x:v>
      </x:c>
      <x:c r="C1463" s="7" t="s">
        <x:v>1379</x:v>
      </x:c>
      <x:c r="D1463" s="6"/>
      <x:c r="E1463" s="6" t="s">
        <x:v>15</x:v>
      </x:c>
      <x:c r="F1463" s="6"/>
      <x:c r="G1463" s="6"/>
      <x:c r="H1463" s="7">
        <x:v>1461</x:v>
      </x:c>
    </x:row>
    <x:row r="1464" spans="1:8">
      <x:c r="A1464" s="4"/>
      <x:c r="B1464" s="4" t="s">
        <x:v>13</x:v>
      </x:c>
      <x:c r="C1464" s="7" t="s">
        <x:v>1380</x:v>
      </x:c>
      <x:c r="D1464" s="6"/>
      <x:c r="E1464" s="6" t="s">
        <x:v>15</x:v>
      </x:c>
      <x:c r="F1464" s="6"/>
      <x:c r="G1464" s="6"/>
      <x:c r="H1464" s="7">
        <x:v>1462</x:v>
      </x:c>
    </x:row>
    <x:row r="1465" spans="1:8">
      <x:c r="A1465" s="4"/>
      <x:c r="B1465" s="4" t="s">
        <x:v>13</x:v>
      </x:c>
      <x:c r="C1465" s="7" t="s">
        <x:v>1381</x:v>
      </x:c>
      <x:c r="D1465" s="6"/>
      <x:c r="E1465" s="6" t="s">
        <x:v>15</x:v>
      </x:c>
      <x:c r="F1465" s="6"/>
      <x:c r="G1465" s="6"/>
      <x:c r="H1465" s="7">
        <x:v>1463</x:v>
      </x:c>
    </x:row>
    <x:row r="1466" spans="1:8">
      <x:c r="A1466" s="4"/>
      <x:c r="B1466" s="4" t="s">
        <x:v>13</x:v>
      </x:c>
      <x:c r="C1466" s="7" t="s">
        <x:v>1382</x:v>
      </x:c>
      <x:c r="D1466" s="6"/>
      <x:c r="E1466" s="6" t="s">
        <x:v>15</x:v>
      </x:c>
      <x:c r="F1466" s="6"/>
      <x:c r="G1466" s="6"/>
      <x:c r="H1466" s="7">
        <x:v>1464</x:v>
      </x:c>
    </x:row>
    <x:row r="1467" spans="1:8">
      <x:c r="A1467" s="4"/>
      <x:c r="B1467" s="4" t="s">
        <x:v>13</x:v>
      </x:c>
      <x:c r="C1467" s="7" t="s">
        <x:v>1383</x:v>
      </x:c>
      <x:c r="D1467" s="6"/>
      <x:c r="E1467" s="6" t="s">
        <x:v>15</x:v>
      </x:c>
      <x:c r="F1467" s="6"/>
      <x:c r="G1467" s="6"/>
      <x:c r="H1467" s="7">
        <x:v>1465</x:v>
      </x:c>
    </x:row>
    <x:row r="1468" spans="1:8">
      <x:c r="A1468" s="4"/>
      <x:c r="B1468" s="4" t="s">
        <x:v>13</x:v>
      </x:c>
      <x:c r="C1468" s="7" t="s">
        <x:v>1384</x:v>
      </x:c>
      <x:c r="D1468" s="6"/>
      <x:c r="E1468" s="6" t="s">
        <x:v>15</x:v>
      </x:c>
      <x:c r="F1468" s="6"/>
      <x:c r="G1468" s="6"/>
      <x:c r="H1468" s="7">
        <x:v>1466</x:v>
      </x:c>
    </x:row>
    <x:row r="1469" spans="1:8">
      <x:c r="A1469" s="4"/>
      <x:c r="B1469" s="4" t="s">
        <x:v>13</x:v>
      </x:c>
      <x:c r="C1469" s="7" t="s">
        <x:v>1385</x:v>
      </x:c>
      <x:c r="D1469" s="6"/>
      <x:c r="E1469" s="6" t="s">
        <x:v>15</x:v>
      </x:c>
      <x:c r="F1469" s="6"/>
      <x:c r="G1469" s="6"/>
      <x:c r="H1469" s="7">
        <x:v>1467</x:v>
      </x:c>
    </x:row>
    <x:row r="1470" spans="1:8">
      <x:c r="A1470" s="4"/>
      <x:c r="B1470" s="4" t="s">
        <x:v>13</x:v>
      </x:c>
      <x:c r="C1470" s="7" t="s">
        <x:v>1386</x:v>
      </x:c>
      <x:c r="D1470" s="6"/>
      <x:c r="E1470" s="6" t="s">
        <x:v>15</x:v>
      </x:c>
      <x:c r="F1470" s="6"/>
      <x:c r="G1470" s="6"/>
      <x:c r="H1470" s="7">
        <x:v>1468</x:v>
      </x:c>
    </x:row>
    <x:row r="1471" spans="1:8">
      <x:c r="A1471" s="4"/>
      <x:c r="B1471" s="4" t="s">
        <x:v>13</x:v>
      </x:c>
      <x:c r="C1471" s="7" t="s">
        <x:v>1387</x:v>
      </x:c>
      <x:c r="D1471" s="6"/>
      <x:c r="E1471" s="6" t="s">
        <x:v>15</x:v>
      </x:c>
      <x:c r="F1471" s="6"/>
      <x:c r="G1471" s="6"/>
      <x:c r="H1471" s="7">
        <x:v>1469</x:v>
      </x:c>
    </x:row>
    <x:row r="1472" spans="1:8">
      <x:c r="A1472" s="4"/>
      <x:c r="B1472" s="4" t="s">
        <x:v>13</x:v>
      </x:c>
      <x:c r="C1472" s="7" t="s">
        <x:v>1388</x:v>
      </x:c>
      <x:c r="D1472" s="6"/>
      <x:c r="E1472" s="6" t="s">
        <x:v>15</x:v>
      </x:c>
      <x:c r="F1472" s="6"/>
      <x:c r="G1472" s="6"/>
      <x:c r="H1472" s="7">
        <x:v>1470</x:v>
      </x:c>
    </x:row>
    <x:row r="1473" spans="1:8">
      <x:c r="A1473" s="4"/>
      <x:c r="B1473" s="4" t="s">
        <x:v>13</x:v>
      </x:c>
      <x:c r="C1473" s="7" t="s">
        <x:v>1389</x:v>
      </x:c>
      <x:c r="D1473" s="6"/>
      <x:c r="E1473" s="6" t="s">
        <x:v>15</x:v>
      </x:c>
      <x:c r="F1473" s="6"/>
      <x:c r="G1473" s="6"/>
      <x:c r="H1473" s="7">
        <x:v>1471</x:v>
      </x:c>
    </x:row>
    <x:row r="1474" spans="1:8">
      <x:c r="A1474" s="4"/>
      <x:c r="B1474" s="4" t="s">
        <x:v>13</x:v>
      </x:c>
      <x:c r="C1474" s="7" t="s">
        <x:v>1390</x:v>
      </x:c>
      <x:c r="D1474" s="6"/>
      <x:c r="E1474" s="6" t="s">
        <x:v>15</x:v>
      </x:c>
      <x:c r="F1474" s="6"/>
      <x:c r="G1474" s="6"/>
      <x:c r="H1474" s="7">
        <x:v>1472</x:v>
      </x:c>
    </x:row>
    <x:row r="1475" spans="1:8">
      <x:c r="A1475" s="4"/>
      <x:c r="B1475" s="4" t="s">
        <x:v>13</x:v>
      </x:c>
      <x:c r="C1475" s="7" t="s">
        <x:v>1391</x:v>
      </x:c>
      <x:c r="D1475" s="6"/>
      <x:c r="E1475" s="6" t="s">
        <x:v>15</x:v>
      </x:c>
      <x:c r="F1475" s="6"/>
      <x:c r="G1475" s="6"/>
      <x:c r="H1475" s="7">
        <x:v>1473</x:v>
      </x:c>
    </x:row>
    <x:row r="1476" spans="1:8">
      <x:c r="A1476" s="4"/>
      <x:c r="B1476" s="4" t="s">
        <x:v>13</x:v>
      </x:c>
      <x:c r="C1476" s="7" t="s">
        <x:v>1392</x:v>
      </x:c>
      <x:c r="D1476" s="6"/>
      <x:c r="E1476" s="6" t="s">
        <x:v>15</x:v>
      </x:c>
      <x:c r="F1476" s="6"/>
      <x:c r="G1476" s="6"/>
      <x:c r="H1476" s="7">
        <x:v>1474</x:v>
      </x:c>
    </x:row>
    <x:row r="1477" spans="1:8">
      <x:c r="A1477" s="4"/>
      <x:c r="B1477" s="4" t="s">
        <x:v>13</x:v>
      </x:c>
      <x:c r="C1477" s="7" t="s">
        <x:v>1393</x:v>
      </x:c>
      <x:c r="D1477" s="6"/>
      <x:c r="E1477" s="6" t="s">
        <x:v>15</x:v>
      </x:c>
      <x:c r="F1477" s="6"/>
      <x:c r="G1477" s="6"/>
      <x:c r="H1477" s="7">
        <x:v>1475</x:v>
      </x:c>
    </x:row>
    <x:row r="1478" spans="1:8">
      <x:c r="A1478" s="4"/>
      <x:c r="B1478" s="4" t="s">
        <x:v>13</x:v>
      </x:c>
      <x:c r="C1478" s="7" t="s">
        <x:v>1394</x:v>
      </x:c>
      <x:c r="D1478" s="6"/>
      <x:c r="E1478" s="6" t="s">
        <x:v>15</x:v>
      </x:c>
      <x:c r="F1478" s="6"/>
      <x:c r="G1478" s="6"/>
      <x:c r="H1478" s="7">
        <x:v>1476</x:v>
      </x:c>
    </x:row>
    <x:row r="1479" spans="1:8">
      <x:c r="A1479" s="4"/>
      <x:c r="B1479" s="3" t="s">
        <x:v>1395</x:v>
      </x:c>
      <x:c r="C1479" s="5" t="s">
        <x:v>1396</x:v>
      </x:c>
      <x:c r="D1479" s="6"/>
      <x:c r="E1479" s="6" t="s">
        <x:v>15</x:v>
      </x:c>
      <x:c r="F1479" s="6"/>
      <x:c r="G1479" s="6"/>
      <x:c r="H1479" s="7">
        <x:v>1477</x:v>
      </x:c>
    </x:row>
    <x:row r="1480" spans="1:8">
      <x:c r="A1480" s="4"/>
      <x:c r="B1480" s="4" t="s">
        <x:v>13</x:v>
      </x:c>
      <x:c r="C1480" s="7" t="s">
        <x:v>1397</x:v>
      </x:c>
      <x:c r="D1480" s="6"/>
      <x:c r="E1480" s="6" t="s">
        <x:v>15</x:v>
      </x:c>
      <x:c r="F1480" s="6"/>
      <x:c r="G1480" s="6"/>
      <x:c r="H1480" s="7">
        <x:v>1478</x:v>
      </x:c>
    </x:row>
    <x:row r="1481" spans="1:8">
      <x:c r="A1481" s="4"/>
      <x:c r="B1481" s="4" t="s">
        <x:v>13</x:v>
      </x:c>
      <x:c r="C1481" s="7" t="s">
        <x:v>217</x:v>
      </x:c>
      <x:c r="D1481" s="6"/>
      <x:c r="E1481" s="6" t="s">
        <x:v>15</x:v>
      </x:c>
      <x:c r="F1481" s="6"/>
      <x:c r="G1481" s="6"/>
      <x:c r="H1481" s="7">
        <x:v>1479</x:v>
      </x:c>
    </x:row>
    <x:row r="1482" spans="1:8">
      <x:c r="A1482" s="4"/>
      <x:c r="B1482" s="4" t="s">
        <x:v>13</x:v>
      </x:c>
      <x:c r="C1482" s="7" t="s">
        <x:v>1398</x:v>
      </x:c>
      <x:c r="D1482" s="6"/>
      <x:c r="E1482" s="6" t="s">
        <x:v>15</x:v>
      </x:c>
      <x:c r="F1482" s="6"/>
      <x:c r="G1482" s="6"/>
      <x:c r="H1482" s="7">
        <x:v>1480</x:v>
      </x:c>
    </x:row>
    <x:row r="1483" spans="1:8">
      <x:c r="A1483" s="4"/>
      <x:c r="B1483" s="4" t="s">
        <x:v>13</x:v>
      </x:c>
      <x:c r="C1483" s="7" t="s">
        <x:v>1399</x:v>
      </x:c>
      <x:c r="D1483" s="6"/>
      <x:c r="E1483" s="6" t="s">
        <x:v>15</x:v>
      </x:c>
      <x:c r="F1483" s="6"/>
      <x:c r="G1483" s="6"/>
      <x:c r="H1483" s="7">
        <x:v>1481</x:v>
      </x:c>
    </x:row>
    <x:row r="1484" spans="1:8">
      <x:c r="A1484" s="4"/>
      <x:c r="B1484" s="4" t="s">
        <x:v>13</x:v>
      </x:c>
      <x:c r="C1484" s="7" t="s">
        <x:v>1400</x:v>
      </x:c>
      <x:c r="D1484" s="6"/>
      <x:c r="E1484" s="6" t="s">
        <x:v>15</x:v>
      </x:c>
      <x:c r="F1484" s="6"/>
      <x:c r="G1484" s="6"/>
      <x:c r="H1484" s="7">
        <x:v>1482</x:v>
      </x:c>
    </x:row>
    <x:row r="1485" spans="1:8">
      <x:c r="A1485" s="4"/>
      <x:c r="B1485" s="4" t="s">
        <x:v>13</x:v>
      </x:c>
      <x:c r="C1485" s="7" t="s">
        <x:v>1401</x:v>
      </x:c>
      <x:c r="D1485" s="6"/>
      <x:c r="E1485" s="6" t="s">
        <x:v>15</x:v>
      </x:c>
      <x:c r="F1485" s="6"/>
      <x:c r="G1485" s="6"/>
      <x:c r="H1485" s="7">
        <x:v>1483</x:v>
      </x:c>
    </x:row>
    <x:row r="1486" spans="1:8">
      <x:c r="A1486" s="4"/>
      <x:c r="B1486" s="4" t="s">
        <x:v>13</x:v>
      </x:c>
      <x:c r="C1486" s="7" t="s">
        <x:v>1402</x:v>
      </x:c>
      <x:c r="D1486" s="6"/>
      <x:c r="E1486" s="6" t="s">
        <x:v>15</x:v>
      </x:c>
      <x:c r="F1486" s="6"/>
      <x:c r="G1486" s="6"/>
      <x:c r="H1486" s="7">
        <x:v>1484</x:v>
      </x:c>
    </x:row>
    <x:row r="1487" spans="1:8">
      <x:c r="A1487" s="4"/>
      <x:c r="B1487" s="4" t="s">
        <x:v>13</x:v>
      </x:c>
      <x:c r="C1487" s="7" t="s">
        <x:v>1403</x:v>
      </x:c>
      <x:c r="D1487" s="6"/>
      <x:c r="E1487" s="6" t="s">
        <x:v>15</x:v>
      </x:c>
      <x:c r="F1487" s="6"/>
      <x:c r="G1487" s="6"/>
      <x:c r="H1487" s="7">
        <x:v>1485</x:v>
      </x:c>
    </x:row>
    <x:row r="1488" spans="1:8">
      <x:c r="A1488" s="4"/>
      <x:c r="B1488" s="4" t="s">
        <x:v>13</x:v>
      </x:c>
      <x:c r="C1488" s="7" t="s">
        <x:v>1404</x:v>
      </x:c>
      <x:c r="D1488" s="6"/>
      <x:c r="E1488" s="6" t="s">
        <x:v>15</x:v>
      </x:c>
      <x:c r="F1488" s="6"/>
      <x:c r="G1488" s="6"/>
      <x:c r="H1488" s="7">
        <x:v>1486</x:v>
      </x:c>
    </x:row>
    <x:row r="1489" spans="1:8">
      <x:c r="A1489" s="4"/>
      <x:c r="B1489" s="4" t="s">
        <x:v>13</x:v>
      </x:c>
      <x:c r="C1489" s="7" t="s">
        <x:v>1405</x:v>
      </x:c>
      <x:c r="D1489" s="6"/>
      <x:c r="E1489" s="6" t="s">
        <x:v>15</x:v>
      </x:c>
      <x:c r="F1489" s="6"/>
      <x:c r="G1489" s="6"/>
      <x:c r="H1489" s="7">
        <x:v>1487</x:v>
      </x:c>
    </x:row>
    <x:row r="1490" spans="1:8">
      <x:c r="A1490" s="4"/>
      <x:c r="B1490" s="4" t="s">
        <x:v>13</x:v>
      </x:c>
      <x:c r="C1490" s="7" t="s">
        <x:v>1406</x:v>
      </x:c>
      <x:c r="D1490" s="6"/>
      <x:c r="E1490" s="6" t="s">
        <x:v>15</x:v>
      </x:c>
      <x:c r="F1490" s="6"/>
      <x:c r="G1490" s="6"/>
      <x:c r="H1490" s="7">
        <x:v>1488</x:v>
      </x:c>
    </x:row>
    <x:row r="1491" spans="1:8">
      <x:c r="A1491" s="4"/>
      <x:c r="B1491" s="4" t="s">
        <x:v>13</x:v>
      </x:c>
      <x:c r="C1491" s="7" t="s">
        <x:v>1407</x:v>
      </x:c>
      <x:c r="D1491" s="6"/>
      <x:c r="E1491" s="6" t="s">
        <x:v>15</x:v>
      </x:c>
      <x:c r="F1491" s="6"/>
      <x:c r="G1491" s="6"/>
      <x:c r="H1491" s="7">
        <x:v>1489</x:v>
      </x:c>
    </x:row>
    <x:row r="1492" spans="1:8">
      <x:c r="A1492" s="4"/>
      <x:c r="B1492" s="4" t="s">
        <x:v>13</x:v>
      </x:c>
      <x:c r="C1492" s="7" t="s">
        <x:v>1408</x:v>
      </x:c>
      <x:c r="D1492" s="6"/>
      <x:c r="E1492" s="6" t="s">
        <x:v>15</x:v>
      </x:c>
      <x:c r="F1492" s="6"/>
      <x:c r="G1492" s="6"/>
      <x:c r="H1492" s="7">
        <x:v>1490</x:v>
      </x:c>
    </x:row>
    <x:row r="1493" spans="1:8">
      <x:c r="A1493" s="4"/>
      <x:c r="B1493" s="4" t="s">
        <x:v>13</x:v>
      </x:c>
      <x:c r="C1493" s="7" t="s">
        <x:v>1409</x:v>
      </x:c>
      <x:c r="D1493" s="6"/>
      <x:c r="E1493" s="6" t="s">
        <x:v>15</x:v>
      </x:c>
      <x:c r="F1493" s="6"/>
      <x:c r="G1493" s="6"/>
      <x:c r="H1493" s="7">
        <x:v>1491</x:v>
      </x:c>
    </x:row>
    <x:row r="1494" spans="1:8">
      <x:c r="A1494" s="4"/>
      <x:c r="B1494" s="4" t="s">
        <x:v>13</x:v>
      </x:c>
      <x:c r="C1494" s="7" t="s">
        <x:v>1410</x:v>
      </x:c>
      <x:c r="D1494" s="6"/>
      <x:c r="E1494" s="6" t="s">
        <x:v>15</x:v>
      </x:c>
      <x:c r="F1494" s="6"/>
      <x:c r="G1494" s="6"/>
      <x:c r="H1494" s="7">
        <x:v>1492</x:v>
      </x:c>
    </x:row>
    <x:row r="1495" spans="1:8">
      <x:c r="A1495" s="4"/>
      <x:c r="B1495" s="4" t="s">
        <x:v>13</x:v>
      </x:c>
      <x:c r="C1495" s="7" t="s">
        <x:v>1411</x:v>
      </x:c>
      <x:c r="D1495" s="6"/>
      <x:c r="E1495" s="6" t="s">
        <x:v>15</x:v>
      </x:c>
      <x:c r="F1495" s="6"/>
      <x:c r="G1495" s="6"/>
      <x:c r="H1495" s="7">
        <x:v>1493</x:v>
      </x:c>
    </x:row>
    <x:row r="1496" spans="1:8">
      <x:c r="A1496" s="4"/>
      <x:c r="B1496" s="4" t="s">
        <x:v>13</x:v>
      </x:c>
      <x:c r="C1496" s="7" t="s">
        <x:v>1412</x:v>
      </x:c>
      <x:c r="D1496" s="6"/>
      <x:c r="E1496" s="6" t="s">
        <x:v>15</x:v>
      </x:c>
      <x:c r="F1496" s="6"/>
      <x:c r="G1496" s="6"/>
      <x:c r="H1496" s="7">
        <x:v>1494</x:v>
      </x:c>
    </x:row>
    <x:row r="1497" spans="1:8">
      <x:c r="A1497" s="4"/>
      <x:c r="B1497" s="4" t="s">
        <x:v>13</x:v>
      </x:c>
      <x:c r="C1497" s="7" t="s">
        <x:v>1413</x:v>
      </x:c>
      <x:c r="D1497" s="6"/>
      <x:c r="E1497" s="6" t="s">
        <x:v>15</x:v>
      </x:c>
      <x:c r="F1497" s="6"/>
      <x:c r="G1497" s="6"/>
      <x:c r="H1497" s="7">
        <x:v>1495</x:v>
      </x:c>
    </x:row>
    <x:row r="1498" spans="1:8">
      <x:c r="A1498" s="4"/>
      <x:c r="B1498" s="4" t="s">
        <x:v>13</x:v>
      </x:c>
      <x:c r="C1498" s="7" t="s">
        <x:v>1414</x:v>
      </x:c>
      <x:c r="D1498" s="6"/>
      <x:c r="E1498" s="6" t="s">
        <x:v>15</x:v>
      </x:c>
      <x:c r="F1498" s="6"/>
      <x:c r="G1498" s="6"/>
      <x:c r="H1498" s="7">
        <x:v>1496</x:v>
      </x:c>
    </x:row>
    <x:row r="1499" spans="1:8">
      <x:c r="A1499" s="4"/>
      <x:c r="B1499" s="4" t="s">
        <x:v>13</x:v>
      </x:c>
      <x:c r="C1499" s="7" t="s">
        <x:v>1415</x:v>
      </x:c>
      <x:c r="D1499" s="6"/>
      <x:c r="E1499" s="6" t="s">
        <x:v>15</x:v>
      </x:c>
      <x:c r="F1499" s="6"/>
      <x:c r="G1499" s="6"/>
      <x:c r="H1499" s="7">
        <x:v>1497</x:v>
      </x:c>
    </x:row>
    <x:row r="1500" spans="1:8">
      <x:c r="A1500" s="4"/>
      <x:c r="B1500" s="4" t="s">
        <x:v>13</x:v>
      </x:c>
      <x:c r="C1500" s="7" t="s">
        <x:v>1416</x:v>
      </x:c>
      <x:c r="D1500" s="6"/>
      <x:c r="E1500" s="6" t="s">
        <x:v>15</x:v>
      </x:c>
      <x:c r="F1500" s="6"/>
      <x:c r="G1500" s="6"/>
      <x:c r="H1500" s="7">
        <x:v>1498</x:v>
      </x:c>
    </x:row>
    <x:row r="1501" spans="1:8">
      <x:c r="A1501" s="4"/>
      <x:c r="B1501" s="4" t="s">
        <x:v>13</x:v>
      </x:c>
      <x:c r="C1501" s="7" t="s">
        <x:v>1417</x:v>
      </x:c>
      <x:c r="D1501" s="6"/>
      <x:c r="E1501" s="6" t="s">
        <x:v>15</x:v>
      </x:c>
      <x:c r="F1501" s="6"/>
      <x:c r="G1501" s="6"/>
      <x:c r="H1501" s="7">
        <x:v>1499</x:v>
      </x:c>
    </x:row>
    <x:row r="1502" spans="1:8">
      <x:c r="A1502" s="4"/>
      <x:c r="B1502" s="4" t="s">
        <x:v>13</x:v>
      </x:c>
      <x:c r="C1502" s="7" t="s">
        <x:v>1418</x:v>
      </x:c>
      <x:c r="D1502" s="6"/>
      <x:c r="E1502" s="6" t="s">
        <x:v>15</x:v>
      </x:c>
      <x:c r="F1502" s="6"/>
      <x:c r="G1502" s="6"/>
      <x:c r="H1502" s="7">
        <x:v>1500</x:v>
      </x:c>
    </x:row>
    <x:row r="1503" spans="1:8">
      <x:c r="A1503" s="4"/>
      <x:c r="B1503" s="4" t="s">
        <x:v>13</x:v>
      </x:c>
      <x:c r="C1503" s="7" t="s">
        <x:v>1419</x:v>
      </x:c>
      <x:c r="D1503" s="6"/>
      <x:c r="E1503" s="6" t="s">
        <x:v>15</x:v>
      </x:c>
      <x:c r="F1503" s="6"/>
      <x:c r="G1503" s="6"/>
      <x:c r="H1503" s="7">
        <x:v>1501</x:v>
      </x:c>
    </x:row>
    <x:row r="1504" spans="1:8">
      <x:c r="A1504" s="4"/>
      <x:c r="B1504" s="4" t="s">
        <x:v>13</x:v>
      </x:c>
      <x:c r="C1504" s="7" t="s">
        <x:v>1420</x:v>
      </x:c>
      <x:c r="D1504" s="6"/>
      <x:c r="E1504" s="6" t="s">
        <x:v>15</x:v>
      </x:c>
      <x:c r="F1504" s="6"/>
      <x:c r="G1504" s="6"/>
      <x:c r="H1504" s="7">
        <x:v>1502</x:v>
      </x:c>
    </x:row>
    <x:row r="1505" spans="1:8">
      <x:c r="A1505" s="4"/>
      <x:c r="B1505" s="4" t="s">
        <x:v>13</x:v>
      </x:c>
      <x:c r="C1505" s="7" t="s">
        <x:v>1421</x:v>
      </x:c>
      <x:c r="D1505" s="6"/>
      <x:c r="E1505" s="6" t="s">
        <x:v>15</x:v>
      </x:c>
      <x:c r="F1505" s="6"/>
      <x:c r="G1505" s="6"/>
      <x:c r="H1505" s="7">
        <x:v>1503</x:v>
      </x:c>
    </x:row>
    <x:row r="1506" spans="1:8">
      <x:c r="A1506" s="4"/>
      <x:c r="B1506" s="4" t="s">
        <x:v>13</x:v>
      </x:c>
      <x:c r="C1506" s="7" t="s">
        <x:v>1422</x:v>
      </x:c>
      <x:c r="D1506" s="6"/>
      <x:c r="E1506" s="6" t="s">
        <x:v>15</x:v>
      </x:c>
      <x:c r="F1506" s="6"/>
      <x:c r="G1506" s="6"/>
      <x:c r="H1506" s="7">
        <x:v>1504</x:v>
      </x:c>
    </x:row>
    <x:row r="1507" spans="1:8">
      <x:c r="A1507" s="4"/>
      <x:c r="B1507" s="4" t="s">
        <x:v>13</x:v>
      </x:c>
      <x:c r="C1507" s="7" t="s">
        <x:v>1423</x:v>
      </x:c>
      <x:c r="D1507" s="6"/>
      <x:c r="E1507" s="6" t="s">
        <x:v>15</x:v>
      </x:c>
      <x:c r="F1507" s="6"/>
      <x:c r="G1507" s="6"/>
      <x:c r="H1507" s="7">
        <x:v>1505</x:v>
      </x:c>
    </x:row>
    <x:row r="1508" spans="1:8">
      <x:c r="A1508" s="4"/>
      <x:c r="B1508" s="4" t="s">
        <x:v>13</x:v>
      </x:c>
      <x:c r="C1508" s="7" t="s">
        <x:v>1424</x:v>
      </x:c>
      <x:c r="D1508" s="6"/>
      <x:c r="E1508" s="6" t="s">
        <x:v>15</x:v>
      </x:c>
      <x:c r="F1508" s="6"/>
      <x:c r="G1508" s="6"/>
      <x:c r="H1508" s="7">
        <x:v>1506</x:v>
      </x:c>
    </x:row>
    <x:row r="1509" spans="1:8">
      <x:c r="A1509" s="4"/>
      <x:c r="B1509" s="3" t="s">
        <x:v>1425</x:v>
      </x:c>
      <x:c r="C1509" s="5" t="s">
        <x:v>1426</x:v>
      </x:c>
      <x:c r="D1509" s="6"/>
      <x:c r="E1509" s="6" t="s">
        <x:v>15</x:v>
      </x:c>
      <x:c r="F1509" s="6"/>
      <x:c r="G1509" s="6"/>
      <x:c r="H1509" s="7">
        <x:v>1507</x:v>
      </x:c>
    </x:row>
    <x:row r="1510" spans="1:8">
      <x:c r="A1510" s="4"/>
      <x:c r="B1510" s="4" t="s">
        <x:v>13</x:v>
      </x:c>
      <x:c r="C1510" s="7" t="s">
        <x:v>1427</x:v>
      </x:c>
      <x:c r="D1510" s="6"/>
      <x:c r="E1510" s="6" t="s">
        <x:v>15</x:v>
      </x:c>
      <x:c r="F1510" s="6"/>
      <x:c r="G1510" s="6"/>
      <x:c r="H1510" s="7">
        <x:v>1508</x:v>
      </x:c>
    </x:row>
    <x:row r="1511" spans="1:8">
      <x:c r="A1511" s="4"/>
      <x:c r="B1511" s="4" t="s">
        <x:v>13</x:v>
      </x:c>
      <x:c r="C1511" s="7" t="s">
        <x:v>217</x:v>
      </x:c>
      <x:c r="D1511" s="6"/>
      <x:c r="E1511" s="6" t="s">
        <x:v>15</x:v>
      </x:c>
      <x:c r="F1511" s="6"/>
      <x:c r="G1511" s="6"/>
      <x:c r="H1511" s="7">
        <x:v>1509</x:v>
      </x:c>
    </x:row>
    <x:row r="1512" spans="1:8">
      <x:c r="A1512" s="4"/>
      <x:c r="B1512" s="4" t="s">
        <x:v>13</x:v>
      </x:c>
      <x:c r="C1512" s="7" t="s">
        <x:v>1428</x:v>
      </x:c>
      <x:c r="D1512" s="6"/>
      <x:c r="E1512" s="6" t="s">
        <x:v>15</x:v>
      </x:c>
      <x:c r="F1512" s="6"/>
      <x:c r="G1512" s="6"/>
      <x:c r="H1512" s="7">
        <x:v>1510</x:v>
      </x:c>
    </x:row>
    <x:row r="1513" spans="1:8">
      <x:c r="A1513" s="4"/>
      <x:c r="B1513" s="4" t="s">
        <x:v>13</x:v>
      </x:c>
      <x:c r="C1513" s="7" t="s">
        <x:v>1429</x:v>
      </x:c>
      <x:c r="D1513" s="6"/>
      <x:c r="E1513" s="6" t="s">
        <x:v>15</x:v>
      </x:c>
      <x:c r="F1513" s="6"/>
      <x:c r="G1513" s="6"/>
      <x:c r="H1513" s="7">
        <x:v>1511</x:v>
      </x:c>
    </x:row>
    <x:row r="1514" spans="1:8">
      <x:c r="A1514" s="4"/>
      <x:c r="B1514" s="4" t="s">
        <x:v>13</x:v>
      </x:c>
      <x:c r="C1514" s="7" t="s">
        <x:v>1430</x:v>
      </x:c>
      <x:c r="D1514" s="6"/>
      <x:c r="E1514" s="6" t="s">
        <x:v>15</x:v>
      </x:c>
      <x:c r="F1514" s="6"/>
      <x:c r="G1514" s="6"/>
      <x:c r="H1514" s="7">
        <x:v>1512</x:v>
      </x:c>
    </x:row>
    <x:row r="1515" spans="1:8">
      <x:c r="A1515" s="4"/>
      <x:c r="B1515" s="4" t="s">
        <x:v>13</x:v>
      </x:c>
      <x:c r="C1515" s="7" t="s">
        <x:v>1431</x:v>
      </x:c>
      <x:c r="D1515" s="6"/>
      <x:c r="E1515" s="6" t="s">
        <x:v>15</x:v>
      </x:c>
      <x:c r="F1515" s="6"/>
      <x:c r="G1515" s="6"/>
      <x:c r="H1515" s="7">
        <x:v>1513</x:v>
      </x:c>
    </x:row>
    <x:row r="1516" spans="1:8">
      <x:c r="A1516" s="4"/>
      <x:c r="B1516" s="4" t="s">
        <x:v>13</x:v>
      </x:c>
      <x:c r="C1516" s="7" t="s">
        <x:v>1432</x:v>
      </x:c>
      <x:c r="D1516" s="6"/>
      <x:c r="E1516" s="6" t="s">
        <x:v>15</x:v>
      </x:c>
      <x:c r="F1516" s="6"/>
      <x:c r="G1516" s="6"/>
      <x:c r="H1516" s="7">
        <x:v>1514</x:v>
      </x:c>
    </x:row>
    <x:row r="1517" spans="1:8">
      <x:c r="A1517" s="4"/>
      <x:c r="B1517" s="4" t="s">
        <x:v>13</x:v>
      </x:c>
      <x:c r="C1517" s="7" t="s">
        <x:v>1433</x:v>
      </x:c>
      <x:c r="D1517" s="6"/>
      <x:c r="E1517" s="6" t="s">
        <x:v>15</x:v>
      </x:c>
      <x:c r="F1517" s="6"/>
      <x:c r="G1517" s="6"/>
      <x:c r="H1517" s="7">
        <x:v>1515</x:v>
      </x:c>
    </x:row>
    <x:row r="1518" spans="1:8">
      <x:c r="A1518" s="4"/>
      <x:c r="B1518" s="4" t="s">
        <x:v>13</x:v>
      </x:c>
      <x:c r="C1518" s="7" t="s">
        <x:v>1434</x:v>
      </x:c>
      <x:c r="D1518" s="6"/>
      <x:c r="E1518" s="6" t="s">
        <x:v>15</x:v>
      </x:c>
      <x:c r="F1518" s="6"/>
      <x:c r="G1518" s="6"/>
      <x:c r="H1518" s="7">
        <x:v>1516</x:v>
      </x:c>
    </x:row>
    <x:row r="1519" spans="1:8">
      <x:c r="A1519" s="4"/>
      <x:c r="B1519" s="4" t="s">
        <x:v>13</x:v>
      </x:c>
      <x:c r="C1519" s="7" t="s">
        <x:v>1435</x:v>
      </x:c>
      <x:c r="D1519" s="6"/>
      <x:c r="E1519" s="6" t="s">
        <x:v>15</x:v>
      </x:c>
      <x:c r="F1519" s="6"/>
      <x:c r="G1519" s="6"/>
      <x:c r="H1519" s="7">
        <x:v>1517</x:v>
      </x:c>
    </x:row>
    <x:row r="1520" spans="1:8">
      <x:c r="A1520" s="4"/>
      <x:c r="B1520" s="4" t="s">
        <x:v>13</x:v>
      </x:c>
      <x:c r="C1520" s="7" t="s">
        <x:v>1436</x:v>
      </x:c>
      <x:c r="D1520" s="6"/>
      <x:c r="E1520" s="6" t="s">
        <x:v>15</x:v>
      </x:c>
      <x:c r="F1520" s="6"/>
      <x:c r="G1520" s="6"/>
      <x:c r="H1520" s="7">
        <x:v>1518</x:v>
      </x:c>
    </x:row>
    <x:row r="1521" spans="1:8">
      <x:c r="A1521" s="4"/>
      <x:c r="B1521" s="4" t="s">
        <x:v>13</x:v>
      </x:c>
      <x:c r="C1521" s="7" t="s">
        <x:v>1437</x:v>
      </x:c>
      <x:c r="D1521" s="6"/>
      <x:c r="E1521" s="6" t="s">
        <x:v>15</x:v>
      </x:c>
      <x:c r="F1521" s="6"/>
      <x:c r="G1521" s="6"/>
      <x:c r="H1521" s="7">
        <x:v>1519</x:v>
      </x:c>
    </x:row>
    <x:row r="1522" spans="1:8">
      <x:c r="A1522" s="4"/>
      <x:c r="B1522" s="4" t="s">
        <x:v>13</x:v>
      </x:c>
      <x:c r="C1522" s="7" t="s">
        <x:v>1438</x:v>
      </x:c>
      <x:c r="D1522" s="6"/>
      <x:c r="E1522" s="6" t="s">
        <x:v>15</x:v>
      </x:c>
      <x:c r="F1522" s="6"/>
      <x:c r="G1522" s="6"/>
      <x:c r="H1522" s="7">
        <x:v>1520</x:v>
      </x:c>
    </x:row>
    <x:row r="1523" spans="1:8">
      <x:c r="A1523" s="4"/>
      <x:c r="B1523" s="4" t="s">
        <x:v>13</x:v>
      </x:c>
      <x:c r="C1523" s="7" t="s">
        <x:v>1439</x:v>
      </x:c>
      <x:c r="D1523" s="6"/>
      <x:c r="E1523" s="6" t="s">
        <x:v>15</x:v>
      </x:c>
      <x:c r="F1523" s="6"/>
      <x:c r="G1523" s="6"/>
      <x:c r="H1523" s="7">
        <x:v>1521</x:v>
      </x:c>
    </x:row>
    <x:row r="1524" spans="1:8">
      <x:c r="A1524" s="4"/>
      <x:c r="B1524" s="4" t="s">
        <x:v>13</x:v>
      </x:c>
      <x:c r="C1524" s="7" t="s">
        <x:v>1440</x:v>
      </x:c>
      <x:c r="D1524" s="6"/>
      <x:c r="E1524" s="6" t="s">
        <x:v>15</x:v>
      </x:c>
      <x:c r="F1524" s="6"/>
      <x:c r="G1524" s="6"/>
      <x:c r="H1524" s="7">
        <x:v>1522</x:v>
      </x:c>
    </x:row>
    <x:row r="1525" spans="1:8">
      <x:c r="A1525" s="4"/>
      <x:c r="B1525" s="4" t="s">
        <x:v>13</x:v>
      </x:c>
      <x:c r="C1525" s="7" t="s">
        <x:v>1441</x:v>
      </x:c>
      <x:c r="D1525" s="6"/>
      <x:c r="E1525" s="6" t="s">
        <x:v>15</x:v>
      </x:c>
      <x:c r="F1525" s="6"/>
      <x:c r="G1525" s="6"/>
      <x:c r="H1525" s="7">
        <x:v>1523</x:v>
      </x:c>
    </x:row>
    <x:row r="1526" spans="1:8">
      <x:c r="A1526" s="4"/>
      <x:c r="B1526" s="4" t="s">
        <x:v>13</x:v>
      </x:c>
      <x:c r="C1526" s="7" t="s">
        <x:v>1442</x:v>
      </x:c>
      <x:c r="D1526" s="6"/>
      <x:c r="E1526" s="6" t="s">
        <x:v>15</x:v>
      </x:c>
      <x:c r="F1526" s="6"/>
      <x:c r="G1526" s="6"/>
      <x:c r="H1526" s="7">
        <x:v>1524</x:v>
      </x:c>
    </x:row>
    <x:row r="1527" spans="1:8">
      <x:c r="A1527" s="4"/>
      <x:c r="B1527" s="4" t="s">
        <x:v>13</x:v>
      </x:c>
      <x:c r="C1527" s="7" t="s">
        <x:v>1443</x:v>
      </x:c>
      <x:c r="D1527" s="6"/>
      <x:c r="E1527" s="6" t="s">
        <x:v>15</x:v>
      </x:c>
      <x:c r="F1527" s="6"/>
      <x:c r="G1527" s="6"/>
      <x:c r="H1527" s="7">
        <x:v>1525</x:v>
      </x:c>
    </x:row>
    <x:row r="1528" spans="1:8">
      <x:c r="A1528" s="4"/>
      <x:c r="B1528" s="4" t="s">
        <x:v>13</x:v>
      </x:c>
      <x:c r="C1528" s="7" t="s">
        <x:v>1444</x:v>
      </x:c>
      <x:c r="D1528" s="6"/>
      <x:c r="E1528" s="6" t="s">
        <x:v>15</x:v>
      </x:c>
      <x:c r="F1528" s="6"/>
      <x:c r="G1528" s="6"/>
      <x:c r="H1528" s="7">
        <x:v>1526</x:v>
      </x:c>
    </x:row>
    <x:row r="1529" spans="1:8">
      <x:c r="A1529" s="4"/>
      <x:c r="B1529" s="4" t="s">
        <x:v>13</x:v>
      </x:c>
      <x:c r="C1529" s="7" t="s">
        <x:v>345</x:v>
      </x:c>
      <x:c r="D1529" s="6"/>
      <x:c r="E1529" s="6" t="s">
        <x:v>15</x:v>
      </x:c>
      <x:c r="F1529" s="6"/>
      <x:c r="G1529" s="6"/>
      <x:c r="H1529" s="7">
        <x:v>1527</x:v>
      </x:c>
    </x:row>
    <x:row r="1530" spans="1:8">
      <x:c r="A1530" s="4"/>
      <x:c r="B1530" s="4" t="s">
        <x:v>13</x:v>
      </x:c>
      <x:c r="C1530" s="7" t="s">
        <x:v>1445</x:v>
      </x:c>
      <x:c r="D1530" s="6"/>
      <x:c r="E1530" s="6" t="s">
        <x:v>15</x:v>
      </x:c>
      <x:c r="F1530" s="6"/>
      <x:c r="G1530" s="6"/>
      <x:c r="H1530" s="7">
        <x:v>1528</x:v>
      </x:c>
    </x:row>
    <x:row r="1531" spans="1:8">
      <x:c r="A1531" s="4"/>
      <x:c r="B1531" s="4" t="s">
        <x:v>13</x:v>
      </x:c>
      <x:c r="C1531" s="7" t="s">
        <x:v>1446</x:v>
      </x:c>
      <x:c r="D1531" s="6"/>
      <x:c r="E1531" s="6" t="s">
        <x:v>15</x:v>
      </x:c>
      <x:c r="F1531" s="6"/>
      <x:c r="G1531" s="6"/>
      <x:c r="H1531" s="7">
        <x:v>1529</x:v>
      </x:c>
    </x:row>
    <x:row r="1532" spans="1:8">
      <x:c r="A1532" s="4"/>
      <x:c r="B1532" s="4" t="s">
        <x:v>13</x:v>
      </x:c>
      <x:c r="C1532" s="7" t="s">
        <x:v>1447</x:v>
      </x:c>
      <x:c r="D1532" s="6"/>
      <x:c r="E1532" s="6" t="s">
        <x:v>15</x:v>
      </x:c>
      <x:c r="F1532" s="6"/>
      <x:c r="G1532" s="6"/>
      <x:c r="H1532" s="7">
        <x:v>1530</x:v>
      </x:c>
    </x:row>
    <x:row r="1533" spans="1:8">
      <x:c r="A1533" s="4"/>
      <x:c r="B1533" s="4" t="s">
        <x:v>13</x:v>
      </x:c>
      <x:c r="C1533" s="7" t="s">
        <x:v>1448</x:v>
      </x:c>
      <x:c r="D1533" s="6"/>
      <x:c r="E1533" s="6" t="s">
        <x:v>15</x:v>
      </x:c>
      <x:c r="F1533" s="6"/>
      <x:c r="G1533" s="6"/>
      <x:c r="H1533" s="7">
        <x:v>1531</x:v>
      </x:c>
    </x:row>
    <x:row r="1534" spans="1:8">
      <x:c r="A1534" s="4"/>
      <x:c r="B1534" s="4" t="s">
        <x:v>13</x:v>
      </x:c>
      <x:c r="C1534" s="7" t="s">
        <x:v>1449</x:v>
      </x:c>
      <x:c r="D1534" s="6"/>
      <x:c r="E1534" s="6" t="s">
        <x:v>15</x:v>
      </x:c>
      <x:c r="F1534" s="6"/>
      <x:c r="G1534" s="6"/>
      <x:c r="H1534" s="7">
        <x:v>1532</x:v>
      </x:c>
    </x:row>
    <x:row r="1535" spans="1:8">
      <x:c r="A1535" s="4"/>
      <x:c r="B1535" s="4" t="s">
        <x:v>13</x:v>
      </x:c>
      <x:c r="C1535" s="7" t="s">
        <x:v>1450</x:v>
      </x:c>
      <x:c r="D1535" s="6"/>
      <x:c r="E1535" s="6" t="s">
        <x:v>15</x:v>
      </x:c>
      <x:c r="F1535" s="6"/>
      <x:c r="G1535" s="6"/>
      <x:c r="H1535" s="7">
        <x:v>1533</x:v>
      </x:c>
    </x:row>
    <x:row r="1536" spans="1:8">
      <x:c r="A1536" s="4"/>
      <x:c r="B1536" s="4" t="s">
        <x:v>13</x:v>
      </x:c>
      <x:c r="C1536" s="7" t="s">
        <x:v>1451</x:v>
      </x:c>
      <x:c r="D1536" s="6"/>
      <x:c r="E1536" s="6" t="s">
        <x:v>15</x:v>
      </x:c>
      <x:c r="F1536" s="6"/>
      <x:c r="G1536" s="6"/>
      <x:c r="H1536" s="7">
        <x:v>1534</x:v>
      </x:c>
    </x:row>
    <x:row r="1537" spans="1:8">
      <x:c r="A1537" s="4"/>
      <x:c r="B1537" s="4" t="s">
        <x:v>13</x:v>
      </x:c>
      <x:c r="C1537" s="7" t="s">
        <x:v>538</x:v>
      </x:c>
      <x:c r="D1537" s="6"/>
      <x:c r="E1537" s="6" t="s">
        <x:v>15</x:v>
      </x:c>
      <x:c r="F1537" s="6"/>
      <x:c r="G1537" s="6"/>
      <x:c r="H1537" s="7">
        <x:v>1535</x:v>
      </x:c>
    </x:row>
    <x:row r="1538" spans="1:8">
      <x:c r="A1538" s="4"/>
      <x:c r="B1538" s="4" t="s">
        <x:v>13</x:v>
      </x:c>
      <x:c r="C1538" s="7" t="s">
        <x:v>1452</x:v>
      </x:c>
      <x:c r="D1538" s="6"/>
      <x:c r="E1538" s="6" t="s">
        <x:v>15</x:v>
      </x:c>
      <x:c r="F1538" s="6"/>
      <x:c r="G1538" s="6"/>
      <x:c r="H1538" s="7">
        <x:v>1536</x:v>
      </x:c>
    </x:row>
    <x:row r="1539" spans="1:8">
      <x:c r="A1539" s="4"/>
      <x:c r="B1539" s="4" t="s">
        <x:v>13</x:v>
      </x:c>
      <x:c r="C1539" s="7" t="s">
        <x:v>1453</x:v>
      </x:c>
      <x:c r="D1539" s="6"/>
      <x:c r="E1539" s="6" t="s">
        <x:v>15</x:v>
      </x:c>
      <x:c r="F1539" s="6"/>
      <x:c r="G1539" s="6"/>
      <x:c r="H1539" s="7">
        <x:v>1537</x:v>
      </x:c>
    </x:row>
    <x:row r="1540" spans="1:8">
      <x:c r="A1540" s="4"/>
      <x:c r="B1540" s="4" t="s">
        <x:v>13</x:v>
      </x:c>
      <x:c r="C1540" s="7" t="s">
        <x:v>1454</x:v>
      </x:c>
      <x:c r="D1540" s="6"/>
      <x:c r="E1540" s="6" t="s">
        <x:v>15</x:v>
      </x:c>
      <x:c r="F1540" s="6"/>
      <x:c r="G1540" s="6"/>
      <x:c r="H1540" s="7">
        <x:v>1538</x:v>
      </x:c>
    </x:row>
    <x:row r="1541" spans="1:8">
      <x:c r="A1541" s="4"/>
      <x:c r="B1541" s="4" t="s">
        <x:v>13</x:v>
      </x:c>
      <x:c r="C1541" s="7" t="s">
        <x:v>1455</x:v>
      </x:c>
      <x:c r="D1541" s="6"/>
      <x:c r="E1541" s="6" t="s">
        <x:v>15</x:v>
      </x:c>
      <x:c r="F1541" s="6"/>
      <x:c r="G1541" s="6"/>
      <x:c r="H1541" s="7">
        <x:v>1539</x:v>
      </x:c>
    </x:row>
    <x:row r="1542" spans="1:8">
      <x:c r="A1542" s="4"/>
      <x:c r="B1542" s="4" t="s">
        <x:v>13</x:v>
      </x:c>
      <x:c r="C1542" s="7" t="s">
        <x:v>546</x:v>
      </x:c>
      <x:c r="D1542" s="6"/>
      <x:c r="E1542" s="6" t="s">
        <x:v>15</x:v>
      </x:c>
      <x:c r="F1542" s="6"/>
      <x:c r="G1542" s="6"/>
      <x:c r="H1542" s="7">
        <x:v>1540</x:v>
      </x:c>
    </x:row>
    <x:row r="1543" spans="1:8">
      <x:c r="A1543" s="4"/>
      <x:c r="B1543" s="4" t="s">
        <x:v>13</x:v>
      </x:c>
      <x:c r="C1543" s="7" t="s">
        <x:v>548</x:v>
      </x:c>
      <x:c r="D1543" s="6"/>
      <x:c r="E1543" s="6" t="s">
        <x:v>15</x:v>
      </x:c>
      <x:c r="F1543" s="6"/>
      <x:c r="G1543" s="6"/>
      <x:c r="H1543" s="7">
        <x:v>1541</x:v>
      </x:c>
    </x:row>
    <x:row r="1544" spans="1:8">
      <x:c r="A1544" s="4"/>
      <x:c r="B1544" s="4" t="s">
        <x:v>13</x:v>
      </x:c>
      <x:c r="C1544" s="7" t="s">
        <x:v>1456</x:v>
      </x:c>
      <x:c r="D1544" s="6"/>
      <x:c r="E1544" s="6" t="s">
        <x:v>15</x:v>
      </x:c>
      <x:c r="F1544" s="6"/>
      <x:c r="G1544" s="6"/>
      <x:c r="H1544" s="7">
        <x:v>1542</x:v>
      </x:c>
    </x:row>
    <x:row r="1545" spans="1:8">
      <x:c r="A1545" s="4"/>
      <x:c r="B1545" s="4" t="s">
        <x:v>13</x:v>
      </x:c>
      <x:c r="C1545" s="7" t="s">
        <x:v>1457</x:v>
      </x:c>
      <x:c r="D1545" s="6"/>
      <x:c r="E1545" s="6" t="s">
        <x:v>15</x:v>
      </x:c>
      <x:c r="F1545" s="6"/>
      <x:c r="G1545" s="6"/>
      <x:c r="H1545" s="7">
        <x:v>1543</x:v>
      </x:c>
    </x:row>
    <x:row r="1546" spans="1:8">
      <x:c r="A1546" s="4"/>
      <x:c r="B1546" s="4" t="s">
        <x:v>13</x:v>
      </x:c>
      <x:c r="C1546" s="7" t="s">
        <x:v>1458</x:v>
      </x:c>
      <x:c r="D1546" s="6"/>
      <x:c r="E1546" s="6" t="s">
        <x:v>15</x:v>
      </x:c>
      <x:c r="F1546" s="6"/>
      <x:c r="G1546" s="6"/>
      <x:c r="H1546" s="7">
        <x:v>1544</x:v>
      </x:c>
    </x:row>
    <x:row r="1547" spans="1:8">
      <x:c r="A1547" s="4"/>
      <x:c r="B1547" s="4" t="s">
        <x:v>13</x:v>
      </x:c>
      <x:c r="C1547" s="7" t="s">
        <x:v>1459</x:v>
      </x:c>
      <x:c r="D1547" s="6"/>
      <x:c r="E1547" s="6" t="s">
        <x:v>15</x:v>
      </x:c>
      <x:c r="F1547" s="6"/>
      <x:c r="G1547" s="6"/>
      <x:c r="H1547" s="7">
        <x:v>1545</x:v>
      </x:c>
    </x:row>
    <x:row r="1548" spans="1:8">
      <x:c r="A1548" s="4"/>
      <x:c r="B1548" s="3" t="s">
        <x:v>1460</x:v>
      </x:c>
      <x:c r="C1548" s="5" t="s">
        <x:v>1461</x:v>
      </x:c>
      <x:c r="D1548" s="6"/>
      <x:c r="E1548" s="6" t="s">
        <x:v>15</x:v>
      </x:c>
      <x:c r="F1548" s="6"/>
      <x:c r="G1548" s="6"/>
      <x:c r="H1548" s="7">
        <x:v>1546</x:v>
      </x:c>
    </x:row>
    <x:row r="1549" spans="1:8">
      <x:c r="A1549" s="4"/>
      <x:c r="B1549" s="4" t="s">
        <x:v>13</x:v>
      </x:c>
      <x:c r="C1549" s="7" t="s">
        <x:v>387</x:v>
      </x:c>
      <x:c r="D1549" s="6"/>
      <x:c r="E1549" s="6" t="s">
        <x:v>15</x:v>
      </x:c>
      <x:c r="F1549" s="6"/>
      <x:c r="G1549" s="6"/>
      <x:c r="H1549" s="7">
        <x:v>1547</x:v>
      </x:c>
    </x:row>
    <x:row r="1550" spans="1:8">
      <x:c r="A1550" s="4"/>
      <x:c r="B1550" s="4" t="s">
        <x:v>13</x:v>
      </x:c>
      <x:c r="C1550" s="7" t="s">
        <x:v>217</x:v>
      </x:c>
      <x:c r="D1550" s="6"/>
      <x:c r="E1550" s="6" t="s">
        <x:v>15</x:v>
      </x:c>
      <x:c r="F1550" s="6"/>
      <x:c r="G1550" s="6"/>
      <x:c r="H1550" s="7">
        <x:v>1548</x:v>
      </x:c>
    </x:row>
    <x:row r="1551" spans="1:8">
      <x:c r="A1551" s="4"/>
      <x:c r="B1551" s="4" t="s">
        <x:v>13</x:v>
      </x:c>
      <x:c r="C1551" s="7" t="s">
        <x:v>1462</x:v>
      </x:c>
      <x:c r="D1551" s="6"/>
      <x:c r="E1551" s="6" t="s">
        <x:v>15</x:v>
      </x:c>
      <x:c r="F1551" s="6"/>
      <x:c r="G1551" s="6"/>
      <x:c r="H1551" s="7">
        <x:v>1549</x:v>
      </x:c>
    </x:row>
    <x:row r="1552" spans="1:8">
      <x:c r="A1552" s="4"/>
      <x:c r="B1552" s="4" t="s">
        <x:v>13</x:v>
      </x:c>
      <x:c r="C1552" s="7" t="s">
        <x:v>1463</x:v>
      </x:c>
      <x:c r="D1552" s="6"/>
      <x:c r="E1552" s="6" t="s">
        <x:v>15</x:v>
      </x:c>
      <x:c r="F1552" s="6"/>
      <x:c r="G1552" s="6"/>
      <x:c r="H1552" s="7">
        <x:v>1550</x:v>
      </x:c>
    </x:row>
    <x:row r="1553" spans="1:8">
      <x:c r="A1553" s="4"/>
      <x:c r="B1553" s="4" t="s">
        <x:v>13</x:v>
      </x:c>
      <x:c r="C1553" s="7" t="s">
        <x:v>1464</x:v>
      </x:c>
      <x:c r="D1553" s="6"/>
      <x:c r="E1553" s="6" t="s">
        <x:v>15</x:v>
      </x:c>
      <x:c r="F1553" s="6"/>
      <x:c r="G1553" s="6"/>
      <x:c r="H1553" s="7">
        <x:v>1551</x:v>
      </x:c>
    </x:row>
    <x:row r="1554" spans="1:8">
      <x:c r="A1554" s="4"/>
      <x:c r="B1554" s="4" t="s">
        <x:v>13</x:v>
      </x:c>
      <x:c r="C1554" s="7" t="s">
        <x:v>1465</x:v>
      </x:c>
      <x:c r="D1554" s="6"/>
      <x:c r="E1554" s="6" t="s">
        <x:v>15</x:v>
      </x:c>
      <x:c r="F1554" s="6"/>
      <x:c r="G1554" s="6"/>
      <x:c r="H1554" s="7">
        <x:v>1552</x:v>
      </x:c>
    </x:row>
    <x:row r="1555" spans="1:8">
      <x:c r="A1555" s="4"/>
      <x:c r="B1555" s="4" t="s">
        <x:v>13</x:v>
      </x:c>
      <x:c r="C1555" s="7" t="s">
        <x:v>1466</x:v>
      </x:c>
      <x:c r="D1555" s="6"/>
      <x:c r="E1555" s="6" t="s">
        <x:v>15</x:v>
      </x:c>
      <x:c r="F1555" s="6"/>
      <x:c r="G1555" s="6"/>
      <x:c r="H1555" s="7">
        <x:v>1553</x:v>
      </x:c>
    </x:row>
    <x:row r="1556" spans="1:8">
      <x:c r="A1556" s="4"/>
      <x:c r="B1556" s="4" t="s">
        <x:v>13</x:v>
      </x:c>
      <x:c r="C1556" s="7" t="s">
        <x:v>1467</x:v>
      </x:c>
      <x:c r="D1556" s="6"/>
      <x:c r="E1556" s="6" t="s">
        <x:v>15</x:v>
      </x:c>
      <x:c r="F1556" s="6"/>
      <x:c r="G1556" s="6"/>
      <x:c r="H1556" s="7">
        <x:v>1554</x:v>
      </x:c>
    </x:row>
    <x:row r="1557" spans="1:8">
      <x:c r="A1557" s="4"/>
      <x:c r="B1557" s="4" t="s">
        <x:v>13</x:v>
      </x:c>
      <x:c r="C1557" s="7" t="s">
        <x:v>1468</x:v>
      </x:c>
      <x:c r="D1557" s="6"/>
      <x:c r="E1557" s="6" t="s">
        <x:v>15</x:v>
      </x:c>
      <x:c r="F1557" s="6"/>
      <x:c r="G1557" s="6"/>
      <x:c r="H1557" s="7">
        <x:v>1555</x:v>
      </x:c>
    </x:row>
    <x:row r="1558" spans="1:8">
      <x:c r="A1558" s="4"/>
      <x:c r="B1558" s="4" t="s">
        <x:v>13</x:v>
      </x:c>
      <x:c r="C1558" s="7" t="s">
        <x:v>1469</x:v>
      </x:c>
      <x:c r="D1558" s="6"/>
      <x:c r="E1558" s="6" t="s">
        <x:v>15</x:v>
      </x:c>
      <x:c r="F1558" s="6"/>
      <x:c r="G1558" s="6"/>
      <x:c r="H1558" s="7">
        <x:v>1556</x:v>
      </x:c>
    </x:row>
    <x:row r="1559" spans="1:8">
      <x:c r="A1559" s="4"/>
      <x:c r="B1559" s="4" t="s">
        <x:v>13</x:v>
      </x:c>
      <x:c r="C1559" s="7" t="s">
        <x:v>1470</x:v>
      </x:c>
      <x:c r="D1559" s="6"/>
      <x:c r="E1559" s="6" t="s">
        <x:v>15</x:v>
      </x:c>
      <x:c r="F1559" s="6"/>
      <x:c r="G1559" s="6"/>
      <x:c r="H1559" s="7">
        <x:v>1557</x:v>
      </x:c>
    </x:row>
    <x:row r="1560" spans="1:8">
      <x:c r="A1560" s="4"/>
      <x:c r="B1560" s="4" t="s">
        <x:v>13</x:v>
      </x:c>
      <x:c r="C1560" s="7" t="s">
        <x:v>1471</x:v>
      </x:c>
      <x:c r="D1560" s="6"/>
      <x:c r="E1560" s="6" t="s">
        <x:v>15</x:v>
      </x:c>
      <x:c r="F1560" s="6"/>
      <x:c r="G1560" s="6"/>
      <x:c r="H1560" s="7">
        <x:v>1558</x:v>
      </x:c>
    </x:row>
    <x:row r="1561" spans="1:8">
      <x:c r="A1561" s="4"/>
      <x:c r="B1561" s="4" t="s">
        <x:v>13</x:v>
      </x:c>
      <x:c r="C1561" s="7" t="s">
        <x:v>1472</x:v>
      </x:c>
      <x:c r="D1561" s="6"/>
      <x:c r="E1561" s="6" t="s">
        <x:v>15</x:v>
      </x:c>
      <x:c r="F1561" s="6"/>
      <x:c r="G1561" s="6"/>
      <x:c r="H1561" s="7">
        <x:v>1559</x:v>
      </x:c>
    </x:row>
    <x:row r="1562" spans="1:8">
      <x:c r="A1562" s="4"/>
      <x:c r="B1562" s="4" t="s">
        <x:v>13</x:v>
      </x:c>
      <x:c r="C1562" s="7" t="s">
        <x:v>1473</x:v>
      </x:c>
      <x:c r="D1562" s="6"/>
      <x:c r="E1562" s="6" t="s">
        <x:v>15</x:v>
      </x:c>
      <x:c r="F1562" s="6"/>
      <x:c r="G1562" s="6"/>
      <x:c r="H1562" s="7">
        <x:v>1560</x:v>
      </x:c>
    </x:row>
    <x:row r="1563" spans="1:8">
      <x:c r="A1563" s="4"/>
      <x:c r="B1563" s="4" t="s">
        <x:v>13</x:v>
      </x:c>
      <x:c r="C1563" s="7" t="s">
        <x:v>1474</x:v>
      </x:c>
      <x:c r="D1563" s="6"/>
      <x:c r="E1563" s="6" t="s">
        <x:v>15</x:v>
      </x:c>
      <x:c r="F1563" s="6"/>
      <x:c r="G1563" s="6"/>
      <x:c r="H1563" s="7">
        <x:v>1561</x:v>
      </x:c>
    </x:row>
    <x:row r="1564" spans="1:8">
      <x:c r="A1564" s="4"/>
      <x:c r="B1564" s="4" t="s">
        <x:v>13</x:v>
      </x:c>
      <x:c r="C1564" s="7" t="s">
        <x:v>1475</x:v>
      </x:c>
      <x:c r="D1564" s="6"/>
      <x:c r="E1564" s="6" t="s">
        <x:v>15</x:v>
      </x:c>
      <x:c r="F1564" s="6"/>
      <x:c r="G1564" s="6"/>
      <x:c r="H1564" s="7">
        <x:v>1562</x:v>
      </x:c>
    </x:row>
    <x:row r="1565" spans="1:8">
      <x:c r="A1565" s="4"/>
      <x:c r="B1565" s="4" t="s">
        <x:v>13</x:v>
      </x:c>
      <x:c r="C1565" s="7" t="s">
        <x:v>1476</x:v>
      </x:c>
      <x:c r="D1565" s="6"/>
      <x:c r="E1565" s="6" t="s">
        <x:v>15</x:v>
      </x:c>
      <x:c r="F1565" s="6"/>
      <x:c r="G1565" s="6"/>
      <x:c r="H1565" s="7">
        <x:v>1563</x:v>
      </x:c>
    </x:row>
    <x:row r="1566" spans="1:8">
      <x:c r="A1566" s="4"/>
      <x:c r="B1566" s="4" t="s">
        <x:v>13</x:v>
      </x:c>
      <x:c r="C1566" s="7" t="s">
        <x:v>1477</x:v>
      </x:c>
      <x:c r="D1566" s="6"/>
      <x:c r="E1566" s="6" t="s">
        <x:v>15</x:v>
      </x:c>
      <x:c r="F1566" s="6"/>
      <x:c r="G1566" s="6"/>
      <x:c r="H1566" s="7">
        <x:v>1564</x:v>
      </x:c>
    </x:row>
    <x:row r="1567" spans="1:8">
      <x:c r="A1567" s="4"/>
      <x:c r="B1567" s="4" t="s">
        <x:v>13</x:v>
      </x:c>
      <x:c r="C1567" s="7" t="s">
        <x:v>1478</x:v>
      </x:c>
      <x:c r="D1567" s="6"/>
      <x:c r="E1567" s="6" t="s">
        <x:v>15</x:v>
      </x:c>
      <x:c r="F1567" s="6"/>
      <x:c r="G1567" s="6"/>
      <x:c r="H1567" s="7">
        <x:v>1565</x:v>
      </x:c>
    </x:row>
    <x:row r="1568" spans="1:8">
      <x:c r="A1568" s="4"/>
      <x:c r="B1568" s="4" t="s">
        <x:v>13</x:v>
      </x:c>
      <x:c r="C1568" s="7" t="s">
        <x:v>1479</x:v>
      </x:c>
      <x:c r="D1568" s="6"/>
      <x:c r="E1568" s="6" t="s">
        <x:v>15</x:v>
      </x:c>
      <x:c r="F1568" s="6"/>
      <x:c r="G1568" s="6"/>
      <x:c r="H1568" s="7">
        <x:v>1566</x:v>
      </x:c>
    </x:row>
    <x:row r="1569" spans="1:8">
      <x:c r="A1569" s="4"/>
      <x:c r="B1569" s="4" t="s">
        <x:v>13</x:v>
      </x:c>
      <x:c r="C1569" s="7" t="s">
        <x:v>1480</x:v>
      </x:c>
      <x:c r="D1569" s="6"/>
      <x:c r="E1569" s="6" t="s">
        <x:v>15</x:v>
      </x:c>
      <x:c r="F1569" s="6"/>
      <x:c r="G1569" s="6"/>
      <x:c r="H1569" s="7">
        <x:v>1567</x:v>
      </x:c>
    </x:row>
    <x:row r="1570" spans="1:8">
      <x:c r="A1570" s="4"/>
      <x:c r="B1570" s="4" t="s">
        <x:v>13</x:v>
      </x:c>
      <x:c r="C1570" s="7" t="s">
        <x:v>1481</x:v>
      </x:c>
      <x:c r="D1570" s="6"/>
      <x:c r="E1570" s="6" t="s">
        <x:v>15</x:v>
      </x:c>
      <x:c r="F1570" s="6"/>
      <x:c r="G1570" s="6"/>
      <x:c r="H1570" s="7">
        <x:v>1568</x:v>
      </x:c>
    </x:row>
    <x:row r="1571" spans="1:8">
      <x:c r="A1571" s="4"/>
      <x:c r="B1571" s="4" t="s">
        <x:v>13</x:v>
      </x:c>
      <x:c r="C1571" s="7" t="s">
        <x:v>1482</x:v>
      </x:c>
      <x:c r="D1571" s="6"/>
      <x:c r="E1571" s="6" t="s">
        <x:v>15</x:v>
      </x:c>
      <x:c r="F1571" s="6"/>
      <x:c r="G1571" s="6"/>
      <x:c r="H1571" s="7">
        <x:v>1569</x:v>
      </x:c>
    </x:row>
    <x:row r="1572" spans="1:8">
      <x:c r="A1572" s="4"/>
      <x:c r="B1572" s="4" t="s">
        <x:v>13</x:v>
      </x:c>
      <x:c r="C1572" s="7" t="s">
        <x:v>1483</x:v>
      </x:c>
      <x:c r="D1572" s="6"/>
      <x:c r="E1572" s="6" t="s">
        <x:v>15</x:v>
      </x:c>
      <x:c r="F1572" s="6"/>
      <x:c r="G1572" s="6"/>
      <x:c r="H1572" s="7">
        <x:v>1570</x:v>
      </x:c>
    </x:row>
    <x:row r="1573" spans="1:8">
      <x:c r="A1573" s="4"/>
      <x:c r="B1573" s="3" t="s">
        <x:v>1484</x:v>
      </x:c>
      <x:c r="C1573" s="5" t="s">
        <x:v>1485</x:v>
      </x:c>
      <x:c r="D1573" s="6"/>
      <x:c r="E1573" s="6" t="s">
        <x:v>15</x:v>
      </x:c>
      <x:c r="F1573" s="6"/>
      <x:c r="G1573" s="6"/>
      <x:c r="H1573" s="7">
        <x:v>1571</x:v>
      </x:c>
    </x:row>
    <x:row r="1574" spans="1:8">
      <x:c r="A1574" s="4"/>
      <x:c r="B1574" s="4" t="s">
        <x:v>13</x:v>
      </x:c>
      <x:c r="C1574" s="7" t="s">
        <x:v>1486</x:v>
      </x:c>
      <x:c r="D1574" s="6"/>
      <x:c r="E1574" s="6" t="s">
        <x:v>15</x:v>
      </x:c>
      <x:c r="F1574" s="6"/>
      <x:c r="G1574" s="6"/>
      <x:c r="H1574" s="7">
        <x:v>1572</x:v>
      </x:c>
    </x:row>
    <x:row r="1575" spans="1:8">
      <x:c r="A1575" s="4"/>
      <x:c r="B1575" s="4" t="s">
        <x:v>13</x:v>
      </x:c>
      <x:c r="C1575" s="7" t="s">
        <x:v>217</x:v>
      </x:c>
      <x:c r="D1575" s="6"/>
      <x:c r="E1575" s="6" t="s">
        <x:v>15</x:v>
      </x:c>
      <x:c r="F1575" s="6"/>
      <x:c r="G1575" s="6"/>
      <x:c r="H1575" s="7">
        <x:v>1573</x:v>
      </x:c>
    </x:row>
    <x:row r="1576" spans="1:8">
      <x:c r="A1576" s="4"/>
      <x:c r="B1576" s="4" t="s">
        <x:v>13</x:v>
      </x:c>
      <x:c r="C1576" s="7" t="s">
        <x:v>1487</x:v>
      </x:c>
      <x:c r="D1576" s="6"/>
      <x:c r="E1576" s="6" t="s">
        <x:v>15</x:v>
      </x:c>
      <x:c r="F1576" s="6"/>
      <x:c r="G1576" s="6"/>
      <x:c r="H1576" s="7">
        <x:v>1574</x:v>
      </x:c>
    </x:row>
    <x:row r="1577" spans="1:8">
      <x:c r="A1577" s="4"/>
      <x:c r="B1577" s="4" t="s">
        <x:v>13</x:v>
      </x:c>
      <x:c r="C1577" s="7" t="s">
        <x:v>1488</x:v>
      </x:c>
      <x:c r="D1577" s="6"/>
      <x:c r="E1577" s="6" t="s">
        <x:v>15</x:v>
      </x:c>
      <x:c r="F1577" s="6"/>
      <x:c r="G1577" s="6"/>
      <x:c r="H1577" s="7">
        <x:v>1575</x:v>
      </x:c>
    </x:row>
    <x:row r="1578" spans="1:8">
      <x:c r="A1578" s="4"/>
      <x:c r="B1578" s="4" t="s">
        <x:v>13</x:v>
      </x:c>
      <x:c r="C1578" s="7" t="s">
        <x:v>1489</x:v>
      </x:c>
      <x:c r="D1578" s="6"/>
      <x:c r="E1578" s="6" t="s">
        <x:v>15</x:v>
      </x:c>
      <x:c r="F1578" s="6"/>
      <x:c r="G1578" s="6"/>
      <x:c r="H1578" s="7">
        <x:v>1576</x:v>
      </x:c>
    </x:row>
    <x:row r="1579" spans="1:8">
      <x:c r="A1579" s="4"/>
      <x:c r="B1579" s="4" t="s">
        <x:v>13</x:v>
      </x:c>
      <x:c r="C1579" s="7" t="s">
        <x:v>1490</x:v>
      </x:c>
      <x:c r="D1579" s="6"/>
      <x:c r="E1579" s="6" t="s">
        <x:v>15</x:v>
      </x:c>
      <x:c r="F1579" s="6"/>
      <x:c r="G1579" s="6"/>
      <x:c r="H1579" s="7">
        <x:v>1577</x:v>
      </x:c>
    </x:row>
    <x:row r="1580" spans="1:8">
      <x:c r="A1580" s="4"/>
      <x:c r="B1580" s="4" t="s">
        <x:v>13</x:v>
      </x:c>
      <x:c r="C1580" s="7" t="s">
        <x:v>1491</x:v>
      </x:c>
      <x:c r="D1580" s="6"/>
      <x:c r="E1580" s="6" t="s">
        <x:v>15</x:v>
      </x:c>
      <x:c r="F1580" s="6"/>
      <x:c r="G1580" s="6"/>
      <x:c r="H1580" s="7">
        <x:v>1578</x:v>
      </x:c>
    </x:row>
    <x:row r="1581" spans="1:8">
      <x:c r="A1581" s="4"/>
      <x:c r="B1581" s="4" t="s">
        <x:v>13</x:v>
      </x:c>
      <x:c r="C1581" s="7" t="s">
        <x:v>1492</x:v>
      </x:c>
      <x:c r="D1581" s="6"/>
      <x:c r="E1581" s="6" t="s">
        <x:v>15</x:v>
      </x:c>
      <x:c r="F1581" s="6"/>
      <x:c r="G1581" s="6"/>
      <x:c r="H1581" s="7">
        <x:v>1579</x:v>
      </x:c>
    </x:row>
    <x:row r="1582" spans="1:8">
      <x:c r="A1582" s="4"/>
      <x:c r="B1582" s="4" t="s">
        <x:v>13</x:v>
      </x:c>
      <x:c r="C1582" s="7" t="s">
        <x:v>1493</x:v>
      </x:c>
      <x:c r="D1582" s="6"/>
      <x:c r="E1582" s="6" t="s">
        <x:v>15</x:v>
      </x:c>
      <x:c r="F1582" s="6"/>
      <x:c r="G1582" s="6"/>
      <x:c r="H1582" s="7">
        <x:v>1580</x:v>
      </x:c>
    </x:row>
    <x:row r="1583" spans="1:8">
      <x:c r="A1583" s="4"/>
      <x:c r="B1583" s="4" t="s">
        <x:v>13</x:v>
      </x:c>
      <x:c r="C1583" s="7" t="s">
        <x:v>1494</x:v>
      </x:c>
      <x:c r="D1583" s="6"/>
      <x:c r="E1583" s="6" t="s">
        <x:v>15</x:v>
      </x:c>
      <x:c r="F1583" s="6"/>
      <x:c r="G1583" s="6"/>
      <x:c r="H1583" s="7">
        <x:v>1581</x:v>
      </x:c>
    </x:row>
    <x:row r="1584" spans="1:8">
      <x:c r="A1584" s="4"/>
      <x:c r="B1584" s="4" t="s">
        <x:v>13</x:v>
      </x:c>
      <x:c r="C1584" s="7" t="s">
        <x:v>1495</x:v>
      </x:c>
      <x:c r="D1584" s="6"/>
      <x:c r="E1584" s="6" t="s">
        <x:v>15</x:v>
      </x:c>
      <x:c r="F1584" s="6"/>
      <x:c r="G1584" s="6"/>
      <x:c r="H1584" s="7">
        <x:v>1582</x:v>
      </x:c>
    </x:row>
    <x:row r="1585" spans="1:8">
      <x:c r="A1585" s="4"/>
      <x:c r="B1585" s="4" t="s">
        <x:v>13</x:v>
      </x:c>
      <x:c r="C1585" s="7" t="s">
        <x:v>1496</x:v>
      </x:c>
      <x:c r="D1585" s="6"/>
      <x:c r="E1585" s="6" t="s">
        <x:v>15</x:v>
      </x:c>
      <x:c r="F1585" s="6"/>
      <x:c r="G1585" s="6"/>
      <x:c r="H1585" s="7">
        <x:v>1583</x:v>
      </x:c>
    </x:row>
    <x:row r="1586" spans="1:8">
      <x:c r="A1586" s="4"/>
      <x:c r="B1586" s="4" t="s">
        <x:v>13</x:v>
      </x:c>
      <x:c r="C1586" s="7" t="s">
        <x:v>1497</x:v>
      </x:c>
      <x:c r="D1586" s="6"/>
      <x:c r="E1586" s="6" t="s">
        <x:v>15</x:v>
      </x:c>
      <x:c r="F1586" s="6"/>
      <x:c r="G1586" s="6"/>
      <x:c r="H1586" s="7">
        <x:v>1584</x:v>
      </x:c>
    </x:row>
    <x:row r="1587" spans="1:8">
      <x:c r="A1587" s="4"/>
      <x:c r="B1587" s="4" t="s">
        <x:v>13</x:v>
      </x:c>
      <x:c r="C1587" s="7" t="s">
        <x:v>1498</x:v>
      </x:c>
      <x:c r="D1587" s="6"/>
      <x:c r="E1587" s="6" t="s">
        <x:v>15</x:v>
      </x:c>
      <x:c r="F1587" s="6"/>
      <x:c r="G1587" s="6"/>
      <x:c r="H1587" s="7">
        <x:v>1585</x:v>
      </x:c>
    </x:row>
    <x:row r="1588" spans="1:8">
      <x:c r="A1588" s="4"/>
      <x:c r="B1588" s="4" t="s">
        <x:v>13</x:v>
      </x:c>
      <x:c r="C1588" s="7" t="s">
        <x:v>1499</x:v>
      </x:c>
      <x:c r="D1588" s="6"/>
      <x:c r="E1588" s="6" t="s">
        <x:v>15</x:v>
      </x:c>
      <x:c r="F1588" s="6"/>
      <x:c r="G1588" s="6"/>
      <x:c r="H1588" s="7">
        <x:v>1586</x:v>
      </x:c>
    </x:row>
    <x:row r="1589" spans="1:8">
      <x:c r="A1589" s="4"/>
      <x:c r="B1589" s="4" t="s">
        <x:v>13</x:v>
      </x:c>
      <x:c r="C1589" s="7" t="s">
        <x:v>1500</x:v>
      </x:c>
      <x:c r="D1589" s="6"/>
      <x:c r="E1589" s="6" t="s">
        <x:v>15</x:v>
      </x:c>
      <x:c r="F1589" s="6"/>
      <x:c r="G1589" s="6"/>
      <x:c r="H1589" s="7">
        <x:v>1587</x:v>
      </x:c>
    </x:row>
    <x:row r="1590" spans="1:8">
      <x:c r="A1590" s="4"/>
      <x:c r="B1590" s="4" t="s">
        <x:v>13</x:v>
      </x:c>
      <x:c r="C1590" s="7" t="s">
        <x:v>1501</x:v>
      </x:c>
      <x:c r="D1590" s="6"/>
      <x:c r="E1590" s="6" t="s">
        <x:v>15</x:v>
      </x:c>
      <x:c r="F1590" s="6"/>
      <x:c r="G1590" s="6"/>
      <x:c r="H1590" s="7">
        <x:v>1588</x:v>
      </x:c>
    </x:row>
    <x:row r="1591" spans="1:8">
      <x:c r="A1591" s="4"/>
      <x:c r="B1591" s="4" t="s">
        <x:v>13</x:v>
      </x:c>
      <x:c r="C1591" s="7" t="s">
        <x:v>1502</x:v>
      </x:c>
      <x:c r="D1591" s="6"/>
      <x:c r="E1591" s="6" t="s">
        <x:v>15</x:v>
      </x:c>
      <x:c r="F1591" s="6"/>
      <x:c r="G1591" s="6"/>
      <x:c r="H1591" s="7">
        <x:v>1589</x:v>
      </x:c>
    </x:row>
    <x:row r="1592" spans="1:8">
      <x:c r="A1592" s="4"/>
      <x:c r="B1592" s="4" t="s">
        <x:v>13</x:v>
      </x:c>
      <x:c r="C1592" s="7" t="s">
        <x:v>1503</x:v>
      </x:c>
      <x:c r="D1592" s="6"/>
      <x:c r="E1592" s="6" t="s">
        <x:v>15</x:v>
      </x:c>
      <x:c r="F1592" s="6"/>
      <x:c r="G1592" s="6"/>
      <x:c r="H1592" s="7">
        <x:v>1590</x:v>
      </x:c>
    </x:row>
    <x:row r="1593" spans="1:8">
      <x:c r="A1593" s="4"/>
      <x:c r="B1593" s="4" t="s">
        <x:v>13</x:v>
      </x:c>
      <x:c r="C1593" s="7" t="s">
        <x:v>1504</x:v>
      </x:c>
      <x:c r="D1593" s="6"/>
      <x:c r="E1593" s="6" t="s">
        <x:v>15</x:v>
      </x:c>
      <x:c r="F1593" s="6"/>
      <x:c r="G1593" s="6"/>
      <x:c r="H1593" s="7">
        <x:v>1591</x:v>
      </x:c>
    </x:row>
    <x:row r="1594" spans="1:8">
      <x:c r="A1594" s="4"/>
      <x:c r="B1594" s="3" t="s">
        <x:v>1505</x:v>
      </x:c>
      <x:c r="C1594" s="5" t="s">
        <x:v>1506</x:v>
      </x:c>
      <x:c r="D1594" s="6"/>
      <x:c r="E1594" s="6" t="s">
        <x:v>15</x:v>
      </x:c>
      <x:c r="F1594" s="6"/>
      <x:c r="G1594" s="6"/>
      <x:c r="H1594" s="7">
        <x:v>1592</x:v>
      </x:c>
    </x:row>
    <x:row r="1595" spans="1:8">
      <x:c r="A1595" s="4"/>
      <x:c r="B1595" s="4" t="s">
        <x:v>13</x:v>
      </x:c>
      <x:c r="C1595" s="7" t="s">
        <x:v>387</x:v>
      </x:c>
      <x:c r="D1595" s="6"/>
      <x:c r="E1595" s="6" t="s">
        <x:v>15</x:v>
      </x:c>
      <x:c r="F1595" s="6"/>
      <x:c r="G1595" s="6"/>
      <x:c r="H1595" s="7">
        <x:v>1593</x:v>
      </x:c>
    </x:row>
    <x:row r="1596" spans="1:8">
      <x:c r="A1596" s="4"/>
      <x:c r="B1596" s="4" t="s">
        <x:v>13</x:v>
      </x:c>
      <x:c r="C1596" s="7" t="s">
        <x:v>217</x:v>
      </x:c>
      <x:c r="D1596" s="6"/>
      <x:c r="E1596" s="6" t="s">
        <x:v>15</x:v>
      </x:c>
      <x:c r="F1596" s="6"/>
      <x:c r="G1596" s="6"/>
      <x:c r="H1596" s="7">
        <x:v>1594</x:v>
      </x:c>
    </x:row>
    <x:row r="1597" spans="1:8">
      <x:c r="A1597" s="4"/>
      <x:c r="B1597" s="4" t="s">
        <x:v>13</x:v>
      </x:c>
      <x:c r="C1597" s="7" t="s">
        <x:v>1507</x:v>
      </x:c>
      <x:c r="D1597" s="6"/>
      <x:c r="E1597" s="6" t="s">
        <x:v>15</x:v>
      </x:c>
      <x:c r="F1597" s="6"/>
      <x:c r="G1597" s="6"/>
      <x:c r="H1597" s="7">
        <x:v>1595</x:v>
      </x:c>
    </x:row>
    <x:row r="1598" spans="1:8">
      <x:c r="A1598" s="4"/>
      <x:c r="B1598" s="4" t="s">
        <x:v>13</x:v>
      </x:c>
      <x:c r="C1598" s="7" t="s">
        <x:v>1508</x:v>
      </x:c>
      <x:c r="D1598" s="6"/>
      <x:c r="E1598" s="6" t="s">
        <x:v>15</x:v>
      </x:c>
      <x:c r="F1598" s="6"/>
      <x:c r="G1598" s="6"/>
      <x:c r="H1598" s="7">
        <x:v>1596</x:v>
      </x:c>
    </x:row>
    <x:row r="1599" spans="1:8">
      <x:c r="A1599" s="4"/>
      <x:c r="B1599" s="4" t="s">
        <x:v>13</x:v>
      </x:c>
      <x:c r="C1599" s="7" t="s">
        <x:v>1509</x:v>
      </x:c>
      <x:c r="D1599" s="6"/>
      <x:c r="E1599" s="6" t="s">
        <x:v>15</x:v>
      </x:c>
      <x:c r="F1599" s="6"/>
      <x:c r="G1599" s="6"/>
      <x:c r="H1599" s="7">
        <x:v>1597</x:v>
      </x:c>
    </x:row>
    <x:row r="1600" spans="1:8">
      <x:c r="A1600" s="4"/>
      <x:c r="B1600" s="4" t="s">
        <x:v>13</x:v>
      </x:c>
      <x:c r="C1600" s="7" t="s">
        <x:v>1510</x:v>
      </x:c>
      <x:c r="D1600" s="6"/>
      <x:c r="E1600" s="6" t="s">
        <x:v>15</x:v>
      </x:c>
      <x:c r="F1600" s="6"/>
      <x:c r="G1600" s="6"/>
      <x:c r="H1600" s="7">
        <x:v>1598</x:v>
      </x:c>
    </x:row>
    <x:row r="1601" spans="1:8">
      <x:c r="A1601" s="4"/>
      <x:c r="B1601" s="4" t="s">
        <x:v>13</x:v>
      </x:c>
      <x:c r="C1601" s="7" t="s">
        <x:v>1511</x:v>
      </x:c>
      <x:c r="D1601" s="6"/>
      <x:c r="E1601" s="6" t="s">
        <x:v>15</x:v>
      </x:c>
      <x:c r="F1601" s="6"/>
      <x:c r="G1601" s="6"/>
      <x:c r="H1601" s="7">
        <x:v>1599</x:v>
      </x:c>
    </x:row>
    <x:row r="1602" spans="1:8">
      <x:c r="A1602" s="4"/>
      <x:c r="B1602" s="4" t="s">
        <x:v>13</x:v>
      </x:c>
      <x:c r="C1602" s="7" t="s">
        <x:v>1512</x:v>
      </x:c>
      <x:c r="D1602" s="6"/>
      <x:c r="E1602" s="6" t="s">
        <x:v>15</x:v>
      </x:c>
      <x:c r="F1602" s="6"/>
      <x:c r="G1602" s="6"/>
      <x:c r="H1602" s="7">
        <x:v>1600</x:v>
      </x:c>
    </x:row>
    <x:row r="1603" spans="1:8">
      <x:c r="A1603" s="4"/>
      <x:c r="B1603" s="4" t="s">
        <x:v>13</x:v>
      </x:c>
      <x:c r="C1603" s="7" t="s">
        <x:v>1513</x:v>
      </x:c>
      <x:c r="D1603" s="6"/>
      <x:c r="E1603" s="6" t="s">
        <x:v>15</x:v>
      </x:c>
      <x:c r="F1603" s="6"/>
      <x:c r="G1603" s="6"/>
      <x:c r="H1603" s="7">
        <x:v>1601</x:v>
      </x:c>
    </x:row>
    <x:row r="1604" spans="1:8">
      <x:c r="A1604" s="4"/>
      <x:c r="B1604" s="4" t="s">
        <x:v>13</x:v>
      </x:c>
      <x:c r="C1604" s="7" t="s">
        <x:v>1514</x:v>
      </x:c>
      <x:c r="D1604" s="6"/>
      <x:c r="E1604" s="6" t="s">
        <x:v>15</x:v>
      </x:c>
      <x:c r="F1604" s="6"/>
      <x:c r="G1604" s="6"/>
      <x:c r="H1604" s="7">
        <x:v>1602</x:v>
      </x:c>
    </x:row>
    <x:row r="1605" spans="1:8">
      <x:c r="A1605" s="4"/>
      <x:c r="B1605" s="4" t="s">
        <x:v>13</x:v>
      </x:c>
      <x:c r="C1605" s="7" t="s">
        <x:v>1515</x:v>
      </x:c>
      <x:c r="D1605" s="6"/>
      <x:c r="E1605" s="6" t="s">
        <x:v>15</x:v>
      </x:c>
      <x:c r="F1605" s="6"/>
      <x:c r="G1605" s="6"/>
      <x:c r="H1605" s="7">
        <x:v>1603</x:v>
      </x:c>
    </x:row>
    <x:row r="1606" spans="1:8">
      <x:c r="A1606" s="4"/>
      <x:c r="B1606" s="4" t="s">
        <x:v>13</x:v>
      </x:c>
      <x:c r="C1606" s="7" t="s">
        <x:v>1516</x:v>
      </x:c>
      <x:c r="D1606" s="6"/>
      <x:c r="E1606" s="6" t="s">
        <x:v>15</x:v>
      </x:c>
      <x:c r="F1606" s="6"/>
      <x:c r="G1606" s="6"/>
      <x:c r="H1606" s="7">
        <x:v>1604</x:v>
      </x:c>
    </x:row>
    <x:row r="1607" spans="1:8">
      <x:c r="A1607" s="4"/>
      <x:c r="B1607" s="4" t="s">
        <x:v>13</x:v>
      </x:c>
      <x:c r="C1607" s="7" t="s">
        <x:v>1517</x:v>
      </x:c>
      <x:c r="D1607" s="6"/>
      <x:c r="E1607" s="6" t="s">
        <x:v>15</x:v>
      </x:c>
      <x:c r="F1607" s="6"/>
      <x:c r="G1607" s="6"/>
      <x:c r="H1607" s="7">
        <x:v>1605</x:v>
      </x:c>
    </x:row>
    <x:row r="1608" spans="1:8">
      <x:c r="A1608" s="4"/>
      <x:c r="B1608" s="4" t="s">
        <x:v>13</x:v>
      </x:c>
      <x:c r="C1608" s="7" t="s">
        <x:v>1518</x:v>
      </x:c>
      <x:c r="D1608" s="6"/>
      <x:c r="E1608" s="6" t="s">
        <x:v>15</x:v>
      </x:c>
      <x:c r="F1608" s="6"/>
      <x:c r="G1608" s="6"/>
      <x:c r="H1608" s="7">
        <x:v>1606</x:v>
      </x:c>
    </x:row>
    <x:row r="1609" spans="1:8">
      <x:c r="A1609" s="4"/>
      <x:c r="B1609" s="4" t="s">
        <x:v>13</x:v>
      </x:c>
      <x:c r="C1609" s="7" t="s">
        <x:v>1519</x:v>
      </x:c>
      <x:c r="D1609" s="6"/>
      <x:c r="E1609" s="6" t="s">
        <x:v>15</x:v>
      </x:c>
      <x:c r="F1609" s="6"/>
      <x:c r="G1609" s="6"/>
      <x:c r="H1609" s="7">
        <x:v>1607</x:v>
      </x:c>
    </x:row>
    <x:row r="1610" spans="1:8">
      <x:c r="A1610" s="4"/>
      <x:c r="B1610" s="4" t="s">
        <x:v>13</x:v>
      </x:c>
      <x:c r="C1610" s="7" t="s">
        <x:v>1520</x:v>
      </x:c>
      <x:c r="D1610" s="6"/>
      <x:c r="E1610" s="6" t="s">
        <x:v>15</x:v>
      </x:c>
      <x:c r="F1610" s="6"/>
      <x:c r="G1610" s="6"/>
      <x:c r="H1610" s="7">
        <x:v>1608</x:v>
      </x:c>
    </x:row>
    <x:row r="1611" spans="1:8">
      <x:c r="A1611" s="4"/>
      <x:c r="B1611" s="4" t="s">
        <x:v>13</x:v>
      </x:c>
      <x:c r="C1611" s="7" t="s">
        <x:v>1521</x:v>
      </x:c>
      <x:c r="D1611" s="6"/>
      <x:c r="E1611" s="6" t="s">
        <x:v>15</x:v>
      </x:c>
      <x:c r="F1611" s="6"/>
      <x:c r="G1611" s="6"/>
      <x:c r="H1611" s="7">
        <x:v>1609</x:v>
      </x:c>
    </x:row>
    <x:row r="1612" spans="1:8">
      <x:c r="A1612" s="4"/>
      <x:c r="B1612" s="4" t="s">
        <x:v>13</x:v>
      </x:c>
      <x:c r="C1612" s="7" t="s">
        <x:v>1522</x:v>
      </x:c>
      <x:c r="D1612" s="6"/>
      <x:c r="E1612" s="6" t="s">
        <x:v>15</x:v>
      </x:c>
      <x:c r="F1612" s="6"/>
      <x:c r="G1612" s="6"/>
      <x:c r="H1612" s="7">
        <x:v>1610</x:v>
      </x:c>
    </x:row>
    <x:row r="1613" spans="1:8">
      <x:c r="A1613" s="4"/>
      <x:c r="B1613" s="4" t="s">
        <x:v>13</x:v>
      </x:c>
      <x:c r="C1613" s="7" t="s">
        <x:v>1523</x:v>
      </x:c>
      <x:c r="D1613" s="6"/>
      <x:c r="E1613" s="6" t="s">
        <x:v>15</x:v>
      </x:c>
      <x:c r="F1613" s="6"/>
      <x:c r="G1613" s="6"/>
      <x:c r="H1613" s="7">
        <x:v>1611</x:v>
      </x:c>
    </x:row>
    <x:row r="1614" spans="1:8">
      <x:c r="A1614" s="4"/>
      <x:c r="B1614" s="4" t="s">
        <x:v>13</x:v>
      </x:c>
      <x:c r="C1614" s="7" t="s">
        <x:v>1524</x:v>
      </x:c>
      <x:c r="D1614" s="6"/>
      <x:c r="E1614" s="6" t="s">
        <x:v>15</x:v>
      </x:c>
      <x:c r="F1614" s="6"/>
      <x:c r="G1614" s="6"/>
      <x:c r="H1614" s="7">
        <x:v>1612</x:v>
      </x:c>
    </x:row>
    <x:row r="1615" spans="1:8">
      <x:c r="A1615" s="4"/>
      <x:c r="B1615" s="4" t="s">
        <x:v>13</x:v>
      </x:c>
      <x:c r="C1615" s="7" t="s">
        <x:v>1525</x:v>
      </x:c>
      <x:c r="D1615" s="6"/>
      <x:c r="E1615" s="6" t="s">
        <x:v>15</x:v>
      </x:c>
      <x:c r="F1615" s="6"/>
      <x:c r="G1615" s="6"/>
      <x:c r="H1615" s="7">
        <x:v>1613</x:v>
      </x:c>
    </x:row>
    <x:row r="1616" spans="1:8">
      <x:c r="A1616" s="4"/>
      <x:c r="B1616" s="4" t="s">
        <x:v>13</x:v>
      </x:c>
      <x:c r="C1616" s="7" t="s">
        <x:v>1526</x:v>
      </x:c>
      <x:c r="D1616" s="6"/>
      <x:c r="E1616" s="6" t="s">
        <x:v>15</x:v>
      </x:c>
      <x:c r="F1616" s="6"/>
      <x:c r="G1616" s="6"/>
      <x:c r="H1616" s="7">
        <x:v>1614</x:v>
      </x:c>
    </x:row>
    <x:row r="1617" spans="1:8">
      <x:c r="A1617" s="4"/>
      <x:c r="B1617" s="4" t="s">
        <x:v>13</x:v>
      </x:c>
      <x:c r="C1617" s="7" t="s">
        <x:v>1527</x:v>
      </x:c>
      <x:c r="D1617" s="6"/>
      <x:c r="E1617" s="6" t="s">
        <x:v>15</x:v>
      </x:c>
      <x:c r="F1617" s="6"/>
      <x:c r="G1617" s="6"/>
      <x:c r="H1617" s="7">
        <x:v>1615</x:v>
      </x:c>
    </x:row>
    <x:row r="1618" spans="1:8">
      <x:c r="A1618" s="4"/>
      <x:c r="B1618" s="4" t="s">
        <x:v>13</x:v>
      </x:c>
      <x:c r="C1618" s="7" t="s">
        <x:v>1528</x:v>
      </x:c>
      <x:c r="D1618" s="6"/>
      <x:c r="E1618" s="6" t="s">
        <x:v>15</x:v>
      </x:c>
      <x:c r="F1618" s="6"/>
      <x:c r="G1618" s="6"/>
      <x:c r="H1618" s="7">
        <x:v>1616</x:v>
      </x:c>
    </x:row>
    <x:row r="1619" spans="1:8">
      <x:c r="A1619" s="4"/>
      <x:c r="B1619" s="4" t="s">
        <x:v>13</x:v>
      </x:c>
      <x:c r="C1619" s="7" t="s">
        <x:v>1529</x:v>
      </x:c>
      <x:c r="D1619" s="6"/>
      <x:c r="E1619" s="6" t="s">
        <x:v>15</x:v>
      </x:c>
      <x:c r="F1619" s="6"/>
      <x:c r="G1619" s="6"/>
      <x:c r="H1619" s="7">
        <x:v>1617</x:v>
      </x:c>
    </x:row>
    <x:row r="1620" spans="1:8">
      <x:c r="A1620" s="4"/>
      <x:c r="B1620" s="4" t="s">
        <x:v>13</x:v>
      </x:c>
      <x:c r="C1620" s="7" t="s">
        <x:v>1530</x:v>
      </x:c>
      <x:c r="D1620" s="6"/>
      <x:c r="E1620" s="6" t="s">
        <x:v>15</x:v>
      </x:c>
      <x:c r="F1620" s="6"/>
      <x:c r="G1620" s="6"/>
      <x:c r="H1620" s="7">
        <x:v>1618</x:v>
      </x:c>
    </x:row>
    <x:row r="1621" spans="1:8">
      <x:c r="A1621" s="4"/>
      <x:c r="B1621" s="3" t="s">
        <x:v>1531</x:v>
      </x:c>
      <x:c r="C1621" s="5" t="s">
        <x:v>1532</x:v>
      </x:c>
      <x:c r="D1621" s="6"/>
      <x:c r="E1621" s="6" t="s">
        <x:v>15</x:v>
      </x:c>
      <x:c r="F1621" s="6"/>
      <x:c r="G1621" s="6"/>
      <x:c r="H1621" s="7">
        <x:v>1619</x:v>
      </x:c>
    </x:row>
    <x:row r="1622" spans="1:8">
      <x:c r="A1622" s="4"/>
      <x:c r="B1622" s="4" t="s">
        <x:v>13</x:v>
      </x:c>
      <x:c r="C1622" s="7" t="s">
        <x:v>1533</x:v>
      </x:c>
      <x:c r="D1622" s="6"/>
      <x:c r="E1622" s="6" t="s">
        <x:v>15</x:v>
      </x:c>
      <x:c r="F1622" s="6"/>
      <x:c r="G1622" s="6"/>
      <x:c r="H1622" s="7">
        <x:v>1620</x:v>
      </x:c>
    </x:row>
    <x:row r="1623" spans="1:8">
      <x:c r="A1623" s="4"/>
      <x:c r="B1623" s="4" t="s">
        <x:v>13</x:v>
      </x:c>
      <x:c r="C1623" s="7" t="s">
        <x:v>217</x:v>
      </x:c>
      <x:c r="D1623" s="6"/>
      <x:c r="E1623" s="6" t="s">
        <x:v>15</x:v>
      </x:c>
      <x:c r="F1623" s="6"/>
      <x:c r="G1623" s="6"/>
      <x:c r="H1623" s="7">
        <x:v>1621</x:v>
      </x:c>
    </x:row>
    <x:row r="1624" spans="1:8">
      <x:c r="A1624" s="4"/>
      <x:c r="B1624" s="4" t="s">
        <x:v>13</x:v>
      </x:c>
      <x:c r="C1624" s="7" t="s">
        <x:v>1534</x:v>
      </x:c>
      <x:c r="D1624" s="6"/>
      <x:c r="E1624" s="6" t="s">
        <x:v>15</x:v>
      </x:c>
      <x:c r="F1624" s="6"/>
      <x:c r="G1624" s="6"/>
      <x:c r="H1624" s="7">
        <x:v>1622</x:v>
      </x:c>
    </x:row>
    <x:row r="1625" spans="1:8">
      <x:c r="A1625" s="4"/>
      <x:c r="B1625" s="4" t="s">
        <x:v>13</x:v>
      </x:c>
      <x:c r="C1625" s="7" t="s">
        <x:v>1535</x:v>
      </x:c>
      <x:c r="D1625" s="6"/>
      <x:c r="E1625" s="6" t="s">
        <x:v>15</x:v>
      </x:c>
      <x:c r="F1625" s="6"/>
      <x:c r="G1625" s="6"/>
      <x:c r="H1625" s="7">
        <x:v>1623</x:v>
      </x:c>
    </x:row>
    <x:row r="1626" spans="1:8">
      <x:c r="A1626" s="4"/>
      <x:c r="B1626" s="4" t="s">
        <x:v>13</x:v>
      </x:c>
      <x:c r="C1626" s="7" t="s">
        <x:v>1536</x:v>
      </x:c>
      <x:c r="D1626" s="6"/>
      <x:c r="E1626" s="6" t="s">
        <x:v>15</x:v>
      </x:c>
      <x:c r="F1626" s="6"/>
      <x:c r="G1626" s="6"/>
      <x:c r="H1626" s="7">
        <x:v>1624</x:v>
      </x:c>
    </x:row>
    <x:row r="1627" spans="1:8">
      <x:c r="A1627" s="4"/>
      <x:c r="B1627" s="4" t="s">
        <x:v>13</x:v>
      </x:c>
      <x:c r="C1627" s="7" t="s">
        <x:v>1537</x:v>
      </x:c>
      <x:c r="D1627" s="6"/>
      <x:c r="E1627" s="6" t="s">
        <x:v>15</x:v>
      </x:c>
      <x:c r="F1627" s="6"/>
      <x:c r="G1627" s="6"/>
      <x:c r="H1627" s="7">
        <x:v>1625</x:v>
      </x:c>
    </x:row>
    <x:row r="1628" spans="1:8">
      <x:c r="A1628" s="4"/>
      <x:c r="B1628" s="4" t="s">
        <x:v>13</x:v>
      </x:c>
      <x:c r="C1628" s="7" t="s">
        <x:v>1538</x:v>
      </x:c>
      <x:c r="D1628" s="6"/>
      <x:c r="E1628" s="6" t="s">
        <x:v>15</x:v>
      </x:c>
      <x:c r="F1628" s="6"/>
      <x:c r="G1628" s="6"/>
      <x:c r="H1628" s="7">
        <x:v>1626</x:v>
      </x:c>
    </x:row>
    <x:row r="1629" spans="1:8">
      <x:c r="A1629" s="4"/>
      <x:c r="B1629" s="4" t="s">
        <x:v>13</x:v>
      </x:c>
      <x:c r="C1629" s="7" t="s">
        <x:v>1539</x:v>
      </x:c>
      <x:c r="D1629" s="6"/>
      <x:c r="E1629" s="6" t="s">
        <x:v>15</x:v>
      </x:c>
      <x:c r="F1629" s="6"/>
      <x:c r="G1629" s="6"/>
      <x:c r="H1629" s="7">
        <x:v>1627</x:v>
      </x:c>
    </x:row>
    <x:row r="1630" spans="1:8">
      <x:c r="A1630" s="4"/>
      <x:c r="B1630" s="4" t="s">
        <x:v>13</x:v>
      </x:c>
      <x:c r="C1630" s="7" t="s">
        <x:v>1540</x:v>
      </x:c>
      <x:c r="D1630" s="6"/>
      <x:c r="E1630" s="6" t="s">
        <x:v>15</x:v>
      </x:c>
      <x:c r="F1630" s="6"/>
      <x:c r="G1630" s="6"/>
      <x:c r="H1630" s="7">
        <x:v>1628</x:v>
      </x:c>
    </x:row>
    <x:row r="1631" spans="1:8">
      <x:c r="A1631" s="4"/>
      <x:c r="B1631" s="4" t="s">
        <x:v>13</x:v>
      </x:c>
      <x:c r="C1631" s="7" t="s">
        <x:v>1541</x:v>
      </x:c>
      <x:c r="D1631" s="6"/>
      <x:c r="E1631" s="6" t="s">
        <x:v>15</x:v>
      </x:c>
      <x:c r="F1631" s="6"/>
      <x:c r="G1631" s="6"/>
      <x:c r="H1631" s="7">
        <x:v>1629</x:v>
      </x:c>
    </x:row>
    <x:row r="1632" spans="1:8">
      <x:c r="A1632" s="4"/>
      <x:c r="B1632" s="4" t="s">
        <x:v>13</x:v>
      </x:c>
      <x:c r="C1632" s="7" t="s">
        <x:v>1542</x:v>
      </x:c>
      <x:c r="D1632" s="6"/>
      <x:c r="E1632" s="6" t="s">
        <x:v>15</x:v>
      </x:c>
      <x:c r="F1632" s="6"/>
      <x:c r="G1632" s="6"/>
      <x:c r="H1632" s="7">
        <x:v>1630</x:v>
      </x:c>
    </x:row>
    <x:row r="1633" spans="1:8">
      <x:c r="A1633" s="4"/>
      <x:c r="B1633" s="4" t="s">
        <x:v>13</x:v>
      </x:c>
      <x:c r="C1633" s="7" t="s">
        <x:v>1543</x:v>
      </x:c>
      <x:c r="D1633" s="6"/>
      <x:c r="E1633" s="6" t="s">
        <x:v>15</x:v>
      </x:c>
      <x:c r="F1633" s="6"/>
      <x:c r="G1633" s="6"/>
      <x:c r="H1633" s="7">
        <x:v>1631</x:v>
      </x:c>
    </x:row>
    <x:row r="1634" spans="1:8">
      <x:c r="A1634" s="4"/>
      <x:c r="B1634" s="4" t="s">
        <x:v>13</x:v>
      </x:c>
      <x:c r="C1634" s="7" t="s">
        <x:v>1544</x:v>
      </x:c>
      <x:c r="D1634" s="6"/>
      <x:c r="E1634" s="6" t="s">
        <x:v>15</x:v>
      </x:c>
      <x:c r="F1634" s="6"/>
      <x:c r="G1634" s="6"/>
      <x:c r="H1634" s="7">
        <x:v>1632</x:v>
      </x:c>
    </x:row>
    <x:row r="1635" spans="1:8">
      <x:c r="A1635" s="4"/>
      <x:c r="B1635" s="4" t="s">
        <x:v>13</x:v>
      </x:c>
      <x:c r="C1635" s="7" t="s">
        <x:v>1545</x:v>
      </x:c>
      <x:c r="D1635" s="6"/>
      <x:c r="E1635" s="6" t="s">
        <x:v>15</x:v>
      </x:c>
      <x:c r="F1635" s="6"/>
      <x:c r="G1635" s="6"/>
      <x:c r="H1635" s="7">
        <x:v>1633</x:v>
      </x:c>
    </x:row>
    <x:row r="1636" spans="1:8">
      <x:c r="A1636" s="4"/>
      <x:c r="B1636" s="4" t="s">
        <x:v>13</x:v>
      </x:c>
      <x:c r="C1636" s="7" t="s">
        <x:v>1546</x:v>
      </x:c>
      <x:c r="D1636" s="6"/>
      <x:c r="E1636" s="6" t="s">
        <x:v>15</x:v>
      </x:c>
      <x:c r="F1636" s="6"/>
      <x:c r="G1636" s="6"/>
      <x:c r="H1636" s="7">
        <x:v>1634</x:v>
      </x:c>
    </x:row>
    <x:row r="1637" spans="1:8">
      <x:c r="A1637" s="4"/>
      <x:c r="B1637" s="4" t="s">
        <x:v>13</x:v>
      </x:c>
      <x:c r="C1637" s="7" t="s">
        <x:v>1547</x:v>
      </x:c>
      <x:c r="D1637" s="6"/>
      <x:c r="E1637" s="6" t="s">
        <x:v>15</x:v>
      </x:c>
      <x:c r="F1637" s="6"/>
      <x:c r="G1637" s="6"/>
      <x:c r="H1637" s="7">
        <x:v>1635</x:v>
      </x:c>
    </x:row>
    <x:row r="1638" spans="1:8">
      <x:c r="A1638" s="4"/>
      <x:c r="B1638" s="4" t="s">
        <x:v>13</x:v>
      </x:c>
      <x:c r="C1638" s="7" t="s">
        <x:v>1548</x:v>
      </x:c>
      <x:c r="D1638" s="6"/>
      <x:c r="E1638" s="6" t="s">
        <x:v>15</x:v>
      </x:c>
      <x:c r="F1638" s="6"/>
      <x:c r="G1638" s="6"/>
      <x:c r="H1638" s="7">
        <x:v>1636</x:v>
      </x:c>
    </x:row>
    <x:row r="1639" spans="1:8">
      <x:c r="A1639" s="4"/>
      <x:c r="B1639" s="4" t="s">
        <x:v>13</x:v>
      </x:c>
      <x:c r="C1639" s="7" t="s">
        <x:v>1549</x:v>
      </x:c>
      <x:c r="D1639" s="6"/>
      <x:c r="E1639" s="6" t="s">
        <x:v>15</x:v>
      </x:c>
      <x:c r="F1639" s="6"/>
      <x:c r="G1639" s="6"/>
      <x:c r="H1639" s="7">
        <x:v>1637</x:v>
      </x:c>
    </x:row>
    <x:row r="1640" spans="1:8">
      <x:c r="A1640" s="4"/>
      <x:c r="B1640" s="4" t="s">
        <x:v>13</x:v>
      </x:c>
      <x:c r="C1640" s="7" t="s">
        <x:v>345</x:v>
      </x:c>
      <x:c r="D1640" s="6"/>
      <x:c r="E1640" s="6" t="s">
        <x:v>15</x:v>
      </x:c>
      <x:c r="F1640" s="6"/>
      <x:c r="G1640" s="6"/>
      <x:c r="H1640" s="7">
        <x:v>1638</x:v>
      </x:c>
    </x:row>
    <x:row r="1641" spans="1:8">
      <x:c r="A1641" s="4"/>
      <x:c r="B1641" s="4" t="s">
        <x:v>13</x:v>
      </x:c>
      <x:c r="C1641" s="7" t="s">
        <x:v>1550</x:v>
      </x:c>
      <x:c r="D1641" s="6"/>
      <x:c r="E1641" s="6" t="s">
        <x:v>15</x:v>
      </x:c>
      <x:c r="F1641" s="6"/>
      <x:c r="G1641" s="6"/>
      <x:c r="H1641" s="7">
        <x:v>1639</x:v>
      </x:c>
    </x:row>
    <x:row r="1642" spans="1:8">
      <x:c r="A1642" s="4"/>
      <x:c r="B1642" s="4" t="s">
        <x:v>13</x:v>
      </x:c>
      <x:c r="C1642" s="7" t="s">
        <x:v>1551</x:v>
      </x:c>
      <x:c r="D1642" s="6"/>
      <x:c r="E1642" s="6" t="s">
        <x:v>15</x:v>
      </x:c>
      <x:c r="F1642" s="6"/>
      <x:c r="G1642" s="6"/>
      <x:c r="H1642" s="7">
        <x:v>1640</x:v>
      </x:c>
    </x:row>
    <x:row r="1643" spans="1:8">
      <x:c r="A1643" s="4"/>
      <x:c r="B1643" s="4" t="s">
        <x:v>13</x:v>
      </x:c>
      <x:c r="C1643" s="7" t="s">
        <x:v>1552</x:v>
      </x:c>
      <x:c r="D1643" s="6"/>
      <x:c r="E1643" s="6" t="s">
        <x:v>15</x:v>
      </x:c>
      <x:c r="F1643" s="6"/>
      <x:c r="G1643" s="6"/>
      <x:c r="H1643" s="7">
        <x:v>1641</x:v>
      </x:c>
    </x:row>
    <x:row r="1644" spans="1:8">
      <x:c r="A1644" s="4"/>
      <x:c r="B1644" s="4" t="s">
        <x:v>13</x:v>
      </x:c>
      <x:c r="C1644" s="7" t="s">
        <x:v>1553</x:v>
      </x:c>
      <x:c r="D1644" s="6"/>
      <x:c r="E1644" s="6" t="s">
        <x:v>15</x:v>
      </x:c>
      <x:c r="F1644" s="6"/>
      <x:c r="G1644" s="6"/>
      <x:c r="H1644" s="7">
        <x:v>1642</x:v>
      </x:c>
    </x:row>
    <x:row r="1645" spans="1:8">
      <x:c r="A1645" s="4"/>
      <x:c r="B1645" s="4" t="s">
        <x:v>13</x:v>
      </x:c>
      <x:c r="C1645" s="7" t="s">
        <x:v>1554</x:v>
      </x:c>
      <x:c r="D1645" s="6"/>
      <x:c r="E1645" s="6" t="s">
        <x:v>15</x:v>
      </x:c>
      <x:c r="F1645" s="6"/>
      <x:c r="G1645" s="6"/>
      <x:c r="H1645" s="7">
        <x:v>1643</x:v>
      </x:c>
    </x:row>
    <x:row r="1646" spans="1:8">
      <x:c r="A1646" s="4"/>
      <x:c r="B1646" s="4" t="s">
        <x:v>13</x:v>
      </x:c>
      <x:c r="C1646" s="7" t="s">
        <x:v>1555</x:v>
      </x:c>
      <x:c r="D1646" s="6"/>
      <x:c r="E1646" s="6" t="s">
        <x:v>15</x:v>
      </x:c>
      <x:c r="F1646" s="6"/>
      <x:c r="G1646" s="6"/>
      <x:c r="H1646" s="7">
        <x:v>1644</x:v>
      </x:c>
    </x:row>
    <x:row r="1647" spans="1:8">
      <x:c r="A1647" s="4"/>
      <x:c r="B1647" s="4" t="s">
        <x:v>13</x:v>
      </x:c>
      <x:c r="C1647" s="7" t="s">
        <x:v>1556</x:v>
      </x:c>
      <x:c r="D1647" s="6"/>
      <x:c r="E1647" s="6" t="s">
        <x:v>15</x:v>
      </x:c>
      <x:c r="F1647" s="6"/>
      <x:c r="G1647" s="6"/>
      <x:c r="H1647" s="7">
        <x:v>1645</x:v>
      </x:c>
    </x:row>
    <x:row r="1648" spans="1:8">
      <x:c r="A1648" s="4"/>
      <x:c r="B1648" s="4" t="s">
        <x:v>13</x:v>
      </x:c>
      <x:c r="C1648" s="7" t="s">
        <x:v>1557</x:v>
      </x:c>
      <x:c r="D1648" s="6"/>
      <x:c r="E1648" s="6" t="s">
        <x:v>15</x:v>
      </x:c>
      <x:c r="F1648" s="6"/>
      <x:c r="G1648" s="6"/>
      <x:c r="H1648" s="7">
        <x:v>1646</x:v>
      </x:c>
    </x:row>
    <x:row r="1649" spans="1:8">
      <x:c r="A1649" s="4"/>
      <x:c r="B1649" s="4" t="s">
        <x:v>13</x:v>
      </x:c>
      <x:c r="C1649" s="7" t="s">
        <x:v>1558</x:v>
      </x:c>
      <x:c r="D1649" s="6"/>
      <x:c r="E1649" s="6" t="s">
        <x:v>15</x:v>
      </x:c>
      <x:c r="F1649" s="6"/>
      <x:c r="G1649" s="6"/>
      <x:c r="H1649" s="7">
        <x:v>1647</x:v>
      </x:c>
    </x:row>
    <x:row r="1650" spans="1:8">
      <x:c r="A1650" s="4"/>
      <x:c r="B1650" s="4" t="s">
        <x:v>13</x:v>
      </x:c>
      <x:c r="C1650" s="7" t="s">
        <x:v>1559</x:v>
      </x:c>
      <x:c r="D1650" s="6"/>
      <x:c r="E1650" s="6" t="s">
        <x:v>15</x:v>
      </x:c>
      <x:c r="F1650" s="6"/>
      <x:c r="G1650" s="6"/>
      <x:c r="H1650" s="7">
        <x:v>1648</x:v>
      </x:c>
    </x:row>
    <x:row r="1651" spans="1:8">
      <x:c r="A1651" s="4"/>
      <x:c r="B1651" s="3" t="s">
        <x:v>1560</x:v>
      </x:c>
      <x:c r="C1651" s="5" t="s">
        <x:v>1561</x:v>
      </x:c>
      <x:c r="D1651" s="6"/>
      <x:c r="E1651" s="6" t="s">
        <x:v>15</x:v>
      </x:c>
      <x:c r="F1651" s="6"/>
      <x:c r="G1651" s="6"/>
      <x:c r="H1651" s="7">
        <x:v>1649</x:v>
      </x:c>
    </x:row>
    <x:row r="1652" spans="1:8">
      <x:c r="A1652" s="4"/>
      <x:c r="B1652" s="4" t="s">
        <x:v>13</x:v>
      </x:c>
      <x:c r="C1652" s="7" t="s">
        <x:v>387</x:v>
      </x:c>
      <x:c r="D1652" s="6"/>
      <x:c r="E1652" s="6" t="s">
        <x:v>15</x:v>
      </x:c>
      <x:c r="F1652" s="6"/>
      <x:c r="G1652" s="6"/>
      <x:c r="H1652" s="7">
        <x:v>1650</x:v>
      </x:c>
    </x:row>
    <x:row r="1653" spans="1:8">
      <x:c r="A1653" s="4"/>
      <x:c r="B1653" s="4" t="s">
        <x:v>13</x:v>
      </x:c>
      <x:c r="C1653" s="7" t="s">
        <x:v>217</x:v>
      </x:c>
      <x:c r="D1653" s="6"/>
      <x:c r="E1653" s="6" t="s">
        <x:v>15</x:v>
      </x:c>
      <x:c r="F1653" s="6"/>
      <x:c r="G1653" s="6"/>
      <x:c r="H1653" s="7">
        <x:v>1651</x:v>
      </x:c>
    </x:row>
    <x:row r="1654" spans="1:8">
      <x:c r="A1654" s="4"/>
      <x:c r="B1654" s="4" t="s">
        <x:v>13</x:v>
      </x:c>
      <x:c r="C1654" s="7" t="s">
        <x:v>1562</x:v>
      </x:c>
      <x:c r="D1654" s="6"/>
      <x:c r="E1654" s="6" t="s">
        <x:v>15</x:v>
      </x:c>
      <x:c r="F1654" s="6"/>
      <x:c r="G1654" s="6"/>
      <x:c r="H1654" s="7">
        <x:v>1652</x:v>
      </x:c>
    </x:row>
    <x:row r="1655" spans="1:8">
      <x:c r="A1655" s="4"/>
      <x:c r="B1655" s="4" t="s">
        <x:v>13</x:v>
      </x:c>
      <x:c r="C1655" s="7" t="s">
        <x:v>1563</x:v>
      </x:c>
      <x:c r="D1655" s="6"/>
      <x:c r="E1655" s="6" t="s">
        <x:v>15</x:v>
      </x:c>
      <x:c r="F1655" s="6"/>
      <x:c r="G1655" s="6"/>
      <x:c r="H1655" s="7">
        <x:v>1653</x:v>
      </x:c>
    </x:row>
    <x:row r="1656" spans="1:8">
      <x:c r="A1656" s="4"/>
      <x:c r="B1656" s="4" t="s">
        <x:v>13</x:v>
      </x:c>
      <x:c r="C1656" s="7" t="s">
        <x:v>1564</x:v>
      </x:c>
      <x:c r="D1656" s="6"/>
      <x:c r="E1656" s="6" t="s">
        <x:v>15</x:v>
      </x:c>
      <x:c r="F1656" s="6"/>
      <x:c r="G1656" s="6"/>
      <x:c r="H1656" s="7">
        <x:v>1654</x:v>
      </x:c>
    </x:row>
    <x:row r="1657" spans="1:8">
      <x:c r="A1657" s="4"/>
      <x:c r="B1657" s="4" t="s">
        <x:v>13</x:v>
      </x:c>
      <x:c r="C1657" s="7" t="s">
        <x:v>1565</x:v>
      </x:c>
      <x:c r="D1657" s="6"/>
      <x:c r="E1657" s="6" t="s">
        <x:v>15</x:v>
      </x:c>
      <x:c r="F1657" s="6"/>
      <x:c r="G1657" s="6"/>
      <x:c r="H1657" s="7">
        <x:v>1655</x:v>
      </x:c>
    </x:row>
    <x:row r="1658" spans="1:8">
      <x:c r="A1658" s="4"/>
      <x:c r="B1658" s="4" t="s">
        <x:v>13</x:v>
      </x:c>
      <x:c r="C1658" s="7" t="s">
        <x:v>1566</x:v>
      </x:c>
      <x:c r="D1658" s="6"/>
      <x:c r="E1658" s="6" t="s">
        <x:v>15</x:v>
      </x:c>
      <x:c r="F1658" s="6"/>
      <x:c r="G1658" s="6"/>
      <x:c r="H1658" s="7">
        <x:v>1656</x:v>
      </x:c>
    </x:row>
    <x:row r="1659" spans="1:8">
      <x:c r="A1659" s="4"/>
      <x:c r="B1659" s="4" t="s">
        <x:v>13</x:v>
      </x:c>
      <x:c r="C1659" s="7" t="s">
        <x:v>1567</x:v>
      </x:c>
      <x:c r="D1659" s="6"/>
      <x:c r="E1659" s="6" t="s">
        <x:v>15</x:v>
      </x:c>
      <x:c r="F1659" s="6"/>
      <x:c r="G1659" s="6"/>
      <x:c r="H1659" s="7">
        <x:v>1657</x:v>
      </x:c>
    </x:row>
    <x:row r="1660" spans="1:8">
      <x:c r="A1660" s="4"/>
      <x:c r="B1660" s="4" t="s">
        <x:v>13</x:v>
      </x:c>
      <x:c r="C1660" s="7" t="s">
        <x:v>1568</x:v>
      </x:c>
      <x:c r="D1660" s="6"/>
      <x:c r="E1660" s="6" t="s">
        <x:v>15</x:v>
      </x:c>
      <x:c r="F1660" s="6"/>
      <x:c r="G1660" s="6"/>
      <x:c r="H1660" s="7">
        <x:v>1658</x:v>
      </x:c>
    </x:row>
    <x:row r="1661" spans="1:8">
      <x:c r="A1661" s="4"/>
      <x:c r="B1661" s="4" t="s">
        <x:v>13</x:v>
      </x:c>
      <x:c r="C1661" s="7" t="s">
        <x:v>1569</x:v>
      </x:c>
      <x:c r="D1661" s="6"/>
      <x:c r="E1661" s="6" t="s">
        <x:v>15</x:v>
      </x:c>
      <x:c r="F1661" s="6"/>
      <x:c r="G1661" s="6"/>
      <x:c r="H1661" s="7">
        <x:v>1659</x:v>
      </x:c>
    </x:row>
    <x:row r="1662" spans="1:8">
      <x:c r="A1662" s="4"/>
      <x:c r="B1662" s="4" t="s">
        <x:v>13</x:v>
      </x:c>
      <x:c r="C1662" s="7" t="s">
        <x:v>1570</x:v>
      </x:c>
      <x:c r="D1662" s="6"/>
      <x:c r="E1662" s="6" t="s">
        <x:v>15</x:v>
      </x:c>
      <x:c r="F1662" s="6"/>
      <x:c r="G1662" s="6"/>
      <x:c r="H1662" s="7">
        <x:v>1660</x:v>
      </x:c>
    </x:row>
    <x:row r="1663" spans="1:8">
      <x:c r="A1663" s="4"/>
      <x:c r="B1663" s="4" t="s">
        <x:v>13</x:v>
      </x:c>
      <x:c r="C1663" s="7" t="s">
        <x:v>1571</x:v>
      </x:c>
      <x:c r="D1663" s="6"/>
      <x:c r="E1663" s="6" t="s">
        <x:v>15</x:v>
      </x:c>
      <x:c r="F1663" s="6"/>
      <x:c r="G1663" s="6"/>
      <x:c r="H1663" s="7">
        <x:v>1661</x:v>
      </x:c>
    </x:row>
    <x:row r="1664" spans="1:8">
      <x:c r="A1664" s="4"/>
      <x:c r="B1664" s="4" t="s">
        <x:v>13</x:v>
      </x:c>
      <x:c r="C1664" s="7" t="s">
        <x:v>1572</x:v>
      </x:c>
      <x:c r="D1664" s="6"/>
      <x:c r="E1664" s="6" t="s">
        <x:v>15</x:v>
      </x:c>
      <x:c r="F1664" s="6"/>
      <x:c r="G1664" s="6"/>
      <x:c r="H1664" s="7">
        <x:v>1662</x:v>
      </x:c>
    </x:row>
    <x:row r="1665" spans="1:8">
      <x:c r="A1665" s="4"/>
      <x:c r="B1665" s="4" t="s">
        <x:v>13</x:v>
      </x:c>
      <x:c r="C1665" s="7" t="s">
        <x:v>1573</x:v>
      </x:c>
      <x:c r="D1665" s="6"/>
      <x:c r="E1665" s="6" t="s">
        <x:v>15</x:v>
      </x:c>
      <x:c r="F1665" s="6"/>
      <x:c r="G1665" s="6"/>
      <x:c r="H1665" s="7">
        <x:v>1663</x:v>
      </x:c>
    </x:row>
    <x:row r="1666" spans="1:8">
      <x:c r="A1666" s="4"/>
      <x:c r="B1666" s="4" t="s">
        <x:v>13</x:v>
      </x:c>
      <x:c r="C1666" s="7" t="s">
        <x:v>1574</x:v>
      </x:c>
      <x:c r="D1666" s="6"/>
      <x:c r="E1666" s="6" t="s">
        <x:v>15</x:v>
      </x:c>
      <x:c r="F1666" s="6"/>
      <x:c r="G1666" s="6"/>
      <x:c r="H1666" s="7">
        <x:v>1664</x:v>
      </x:c>
    </x:row>
    <x:row r="1667" spans="1:8">
      <x:c r="A1667" s="4"/>
      <x:c r="B1667" s="4" t="s">
        <x:v>13</x:v>
      </x:c>
      <x:c r="C1667" s="7" t="s">
        <x:v>1575</x:v>
      </x:c>
      <x:c r="D1667" s="6"/>
      <x:c r="E1667" s="6" t="s">
        <x:v>15</x:v>
      </x:c>
      <x:c r="F1667" s="6"/>
      <x:c r="G1667" s="6"/>
      <x:c r="H1667" s="7">
        <x:v>1665</x:v>
      </x:c>
    </x:row>
    <x:row r="1668" spans="1:8">
      <x:c r="A1668" s="4"/>
      <x:c r="B1668" s="4" t="s">
        <x:v>13</x:v>
      </x:c>
      <x:c r="C1668" s="7" t="s">
        <x:v>1576</x:v>
      </x:c>
      <x:c r="D1668" s="6"/>
      <x:c r="E1668" s="6" t="s">
        <x:v>15</x:v>
      </x:c>
      <x:c r="F1668" s="6"/>
      <x:c r="G1668" s="6"/>
      <x:c r="H1668" s="7">
        <x:v>1666</x:v>
      </x:c>
    </x:row>
    <x:row r="1669" spans="1:8">
      <x:c r="A1669" s="4"/>
      <x:c r="B1669" s="4" t="s">
        <x:v>13</x:v>
      </x:c>
      <x:c r="C1669" s="7" t="s">
        <x:v>1577</x:v>
      </x:c>
      <x:c r="D1669" s="6"/>
      <x:c r="E1669" s="6" t="s">
        <x:v>15</x:v>
      </x:c>
      <x:c r="F1669" s="6"/>
      <x:c r="G1669" s="6"/>
      <x:c r="H1669" s="7">
        <x:v>1667</x:v>
      </x:c>
    </x:row>
    <x:row r="1670" spans="1:8">
      <x:c r="A1670" s="4"/>
      <x:c r="B1670" s="4" t="s">
        <x:v>13</x:v>
      </x:c>
      <x:c r="C1670" s="7" t="s">
        <x:v>1578</x:v>
      </x:c>
      <x:c r="D1670" s="6"/>
      <x:c r="E1670" s="6" t="s">
        <x:v>15</x:v>
      </x:c>
      <x:c r="F1670" s="6"/>
      <x:c r="G1670" s="6"/>
      <x:c r="H1670" s="7">
        <x:v>1668</x:v>
      </x:c>
    </x:row>
    <x:row r="1671" spans="1:8">
      <x:c r="A1671" s="4"/>
      <x:c r="B1671" s="4" t="s">
        <x:v>13</x:v>
      </x:c>
      <x:c r="C1671" s="7" t="s">
        <x:v>1579</x:v>
      </x:c>
      <x:c r="D1671" s="6"/>
      <x:c r="E1671" s="6" t="s">
        <x:v>15</x:v>
      </x:c>
      <x:c r="F1671" s="6"/>
      <x:c r="G1671" s="6"/>
      <x:c r="H1671" s="7">
        <x:v>1669</x:v>
      </x:c>
    </x:row>
    <x:row r="1672" spans="1:8">
      <x:c r="A1672" s="4"/>
      <x:c r="B1672" s="4" t="s">
        <x:v>13</x:v>
      </x:c>
      <x:c r="C1672" s="7" t="s">
        <x:v>1580</x:v>
      </x:c>
      <x:c r="D1672" s="6"/>
      <x:c r="E1672" s="6" t="s">
        <x:v>15</x:v>
      </x:c>
      <x:c r="F1672" s="6"/>
      <x:c r="G1672" s="6"/>
      <x:c r="H1672" s="7">
        <x:v>1670</x:v>
      </x:c>
    </x:row>
    <x:row r="1673" spans="1:8">
      <x:c r="A1673" s="4"/>
      <x:c r="B1673" s="4" t="s">
        <x:v>13</x:v>
      </x:c>
      <x:c r="C1673" s="7" t="s">
        <x:v>1581</x:v>
      </x:c>
      <x:c r="D1673" s="6"/>
      <x:c r="E1673" s="6" t="s">
        <x:v>15</x:v>
      </x:c>
      <x:c r="F1673" s="6"/>
      <x:c r="G1673" s="6"/>
      <x:c r="H1673" s="7">
        <x:v>1671</x:v>
      </x:c>
    </x:row>
    <x:row r="1674" spans="1:8">
      <x:c r="A1674" s="4"/>
      <x:c r="B1674" s="4" t="s">
        <x:v>13</x:v>
      </x:c>
      <x:c r="C1674" s="7" t="s">
        <x:v>1582</x:v>
      </x:c>
      <x:c r="D1674" s="6"/>
      <x:c r="E1674" s="6" t="s">
        <x:v>15</x:v>
      </x:c>
      <x:c r="F1674" s="6"/>
      <x:c r="G1674" s="6"/>
      <x:c r="H1674" s="7">
        <x:v>1672</x:v>
      </x:c>
    </x:row>
    <x:row r="1675" spans="1:8">
      <x:c r="A1675" s="4"/>
      <x:c r="B1675" s="4" t="s">
        <x:v>13</x:v>
      </x:c>
      <x:c r="C1675" s="7" t="s">
        <x:v>1583</x:v>
      </x:c>
      <x:c r="D1675" s="6"/>
      <x:c r="E1675" s="6" t="s">
        <x:v>15</x:v>
      </x:c>
      <x:c r="F1675" s="6"/>
      <x:c r="G1675" s="6"/>
      <x:c r="H1675" s="7">
        <x:v>1673</x:v>
      </x:c>
    </x:row>
    <x:row r="1676" spans="1:8">
      <x:c r="A1676" s="4"/>
      <x:c r="B1676" s="4" t="s">
        <x:v>13</x:v>
      </x:c>
      <x:c r="C1676" s="7" t="s">
        <x:v>1584</x:v>
      </x:c>
      <x:c r="D1676" s="6"/>
      <x:c r="E1676" s="6" t="s">
        <x:v>15</x:v>
      </x:c>
      <x:c r="F1676" s="6"/>
      <x:c r="G1676" s="6"/>
      <x:c r="H1676" s="7">
        <x:v>1674</x:v>
      </x:c>
    </x:row>
    <x:row r="1677" spans="1:8">
      <x:c r="A1677" s="4"/>
      <x:c r="B1677" s="4" t="s">
        <x:v>13</x:v>
      </x:c>
      <x:c r="C1677" s="7" t="s">
        <x:v>1585</x:v>
      </x:c>
      <x:c r="D1677" s="6"/>
      <x:c r="E1677" s="6" t="s">
        <x:v>15</x:v>
      </x:c>
      <x:c r="F1677" s="6"/>
      <x:c r="G1677" s="6"/>
      <x:c r="H1677" s="7">
        <x:v>1675</x:v>
      </x:c>
    </x:row>
    <x:row r="1678" spans="1:8">
      <x:c r="A1678" s="4"/>
      <x:c r="B1678" s="4" t="s">
        <x:v>13</x:v>
      </x:c>
      <x:c r="C1678" s="7" t="s">
        <x:v>1586</x:v>
      </x:c>
      <x:c r="D1678" s="6"/>
      <x:c r="E1678" s="6" t="s">
        <x:v>15</x:v>
      </x:c>
      <x:c r="F1678" s="6"/>
      <x:c r="G1678" s="6"/>
      <x:c r="H1678" s="7">
        <x:v>1676</x:v>
      </x:c>
    </x:row>
    <x:row r="1679" spans="1:8">
      <x:c r="A1679" s="4"/>
      <x:c r="B1679" s="4" t="s">
        <x:v>13</x:v>
      </x:c>
      <x:c r="C1679" s="7" t="s">
        <x:v>1587</x:v>
      </x:c>
      <x:c r="D1679" s="6"/>
      <x:c r="E1679" s="6" t="s">
        <x:v>15</x:v>
      </x:c>
      <x:c r="F1679" s="6"/>
      <x:c r="G1679" s="6"/>
      <x:c r="H1679" s="7">
        <x:v>1677</x:v>
      </x:c>
    </x:row>
    <x:row r="1680" spans="1:8">
      <x:c r="A1680" s="4"/>
      <x:c r="B1680" s="4" t="s">
        <x:v>13</x:v>
      </x:c>
      <x:c r="C1680" s="7" t="s">
        <x:v>1588</x:v>
      </x:c>
      <x:c r="D1680" s="6"/>
      <x:c r="E1680" s="6" t="s">
        <x:v>15</x:v>
      </x:c>
      <x:c r="F1680" s="6"/>
      <x:c r="G1680" s="6"/>
      <x:c r="H1680" s="7">
        <x:v>1678</x:v>
      </x:c>
    </x:row>
    <x:row r="1681" spans="1:8">
      <x:c r="A1681" s="4"/>
      <x:c r="B1681" s="4" t="s">
        <x:v>13</x:v>
      </x:c>
      <x:c r="C1681" s="7" t="s">
        <x:v>1589</x:v>
      </x:c>
      <x:c r="D1681" s="6"/>
      <x:c r="E1681" s="6" t="s">
        <x:v>15</x:v>
      </x:c>
      <x:c r="F1681" s="6"/>
      <x:c r="G1681" s="6"/>
      <x:c r="H1681" s="7">
        <x:v>1679</x:v>
      </x:c>
    </x:row>
    <x:row r="1682" spans="1:8">
      <x:c r="A1682" s="4"/>
      <x:c r="B1682" s="4" t="s">
        <x:v>13</x:v>
      </x:c>
      <x:c r="C1682" s="7" t="s">
        <x:v>1590</x:v>
      </x:c>
      <x:c r="D1682" s="6"/>
      <x:c r="E1682" s="6" t="s">
        <x:v>15</x:v>
      </x:c>
      <x:c r="F1682" s="6"/>
      <x:c r="G1682" s="6"/>
      <x:c r="H1682" s="7">
        <x:v>1680</x:v>
      </x:c>
    </x:row>
    <x:row r="1683" spans="1:8">
      <x:c r="A1683" s="4"/>
      <x:c r="B1683" s="4" t="s">
        <x:v>13</x:v>
      </x:c>
      <x:c r="C1683" s="7" t="s">
        <x:v>1591</x:v>
      </x:c>
      <x:c r="D1683" s="6"/>
      <x:c r="E1683" s="6" t="s">
        <x:v>15</x:v>
      </x:c>
      <x:c r="F1683" s="6"/>
      <x:c r="G1683" s="6"/>
      <x:c r="H1683" s="7">
        <x:v>1681</x:v>
      </x:c>
    </x:row>
    <x:row r="1684" spans="1:8">
      <x:c r="A1684" s="4"/>
      <x:c r="B1684" s="4" t="s">
        <x:v>13</x:v>
      </x:c>
      <x:c r="C1684" s="7" t="s">
        <x:v>1592</x:v>
      </x:c>
      <x:c r="D1684" s="6"/>
      <x:c r="E1684" s="6" t="s">
        <x:v>15</x:v>
      </x:c>
      <x:c r="F1684" s="6"/>
      <x:c r="G1684" s="6"/>
      <x:c r="H1684" s="7">
        <x:v>1682</x:v>
      </x:c>
    </x:row>
    <x:row r="1685" spans="1:8">
      <x:c r="A1685" s="4"/>
      <x:c r="B1685" s="3" t="s">
        <x:v>1593</x:v>
      </x:c>
      <x:c r="C1685" s="5" t="s">
        <x:v>1594</x:v>
      </x:c>
      <x:c r="D1685" s="6"/>
      <x:c r="E1685" s="6" t="s">
        <x:v>15</x:v>
      </x:c>
      <x:c r="F1685" s="6"/>
      <x:c r="G1685" s="6"/>
      <x:c r="H1685" s="7">
        <x:v>1683</x:v>
      </x:c>
    </x:row>
    <x:row r="1686" spans="1:8">
      <x:c r="A1686" s="4"/>
      <x:c r="B1686" s="4" t="s">
        <x:v>13</x:v>
      </x:c>
      <x:c r="C1686" s="7" t="s">
        <x:v>1595</x:v>
      </x:c>
      <x:c r="D1686" s="6"/>
      <x:c r="E1686" s="6" t="s">
        <x:v>15</x:v>
      </x:c>
      <x:c r="F1686" s="6"/>
      <x:c r="G1686" s="6"/>
      <x:c r="H1686" s="7">
        <x:v>1684</x:v>
      </x:c>
    </x:row>
    <x:row r="1687" spans="1:8">
      <x:c r="A1687" s="4"/>
      <x:c r="B1687" s="4" t="s">
        <x:v>13</x:v>
      </x:c>
      <x:c r="C1687" s="7" t="s">
        <x:v>217</x:v>
      </x:c>
      <x:c r="D1687" s="6"/>
      <x:c r="E1687" s="6" t="s">
        <x:v>15</x:v>
      </x:c>
      <x:c r="F1687" s="6"/>
      <x:c r="G1687" s="6"/>
      <x:c r="H1687" s="7">
        <x:v>1685</x:v>
      </x:c>
    </x:row>
    <x:row r="1688" spans="1:8">
      <x:c r="A1688" s="4"/>
      <x:c r="B1688" s="4" t="s">
        <x:v>13</x:v>
      </x:c>
      <x:c r="C1688" s="7" t="s">
        <x:v>1596</x:v>
      </x:c>
      <x:c r="D1688" s="6"/>
      <x:c r="E1688" s="6" t="s">
        <x:v>15</x:v>
      </x:c>
      <x:c r="F1688" s="6"/>
      <x:c r="G1688" s="6"/>
      <x:c r="H1688" s="7">
        <x:v>1686</x:v>
      </x:c>
    </x:row>
    <x:row r="1689" spans="1:8">
      <x:c r="A1689" s="4"/>
      <x:c r="B1689" s="4" t="s">
        <x:v>13</x:v>
      </x:c>
      <x:c r="C1689" s="7" t="s">
        <x:v>1597</x:v>
      </x:c>
      <x:c r="D1689" s="6"/>
      <x:c r="E1689" s="6" t="s">
        <x:v>15</x:v>
      </x:c>
      <x:c r="F1689" s="6"/>
      <x:c r="G1689" s="6"/>
      <x:c r="H1689" s="7">
        <x:v>1687</x:v>
      </x:c>
    </x:row>
    <x:row r="1690" spans="1:8">
      <x:c r="A1690" s="4"/>
      <x:c r="B1690" s="4" t="s">
        <x:v>13</x:v>
      </x:c>
      <x:c r="C1690" s="7" t="s">
        <x:v>1598</x:v>
      </x:c>
      <x:c r="D1690" s="6"/>
      <x:c r="E1690" s="6" t="s">
        <x:v>15</x:v>
      </x:c>
      <x:c r="F1690" s="6"/>
      <x:c r="G1690" s="6"/>
      <x:c r="H1690" s="7">
        <x:v>1688</x:v>
      </x:c>
    </x:row>
    <x:row r="1691" spans="1:8">
      <x:c r="A1691" s="4"/>
      <x:c r="B1691" s="4" t="s">
        <x:v>13</x:v>
      </x:c>
      <x:c r="C1691" s="7" t="s">
        <x:v>1599</x:v>
      </x:c>
      <x:c r="D1691" s="6"/>
      <x:c r="E1691" s="6" t="s">
        <x:v>15</x:v>
      </x:c>
      <x:c r="F1691" s="6"/>
      <x:c r="G1691" s="6"/>
      <x:c r="H1691" s="7">
        <x:v>1689</x:v>
      </x:c>
    </x:row>
    <x:row r="1692" spans="1:8">
      <x:c r="A1692" s="4"/>
      <x:c r="B1692" s="4" t="s">
        <x:v>13</x:v>
      </x:c>
      <x:c r="C1692" s="7" t="s">
        <x:v>1600</x:v>
      </x:c>
      <x:c r="D1692" s="6"/>
      <x:c r="E1692" s="6" t="s">
        <x:v>15</x:v>
      </x:c>
      <x:c r="F1692" s="6"/>
      <x:c r="G1692" s="6"/>
      <x:c r="H1692" s="7">
        <x:v>1690</x:v>
      </x:c>
    </x:row>
    <x:row r="1693" spans="1:8">
      <x:c r="A1693" s="4"/>
      <x:c r="B1693" s="4" t="s">
        <x:v>13</x:v>
      </x:c>
      <x:c r="C1693" s="7" t="s">
        <x:v>1601</x:v>
      </x:c>
      <x:c r="D1693" s="6"/>
      <x:c r="E1693" s="6" t="s">
        <x:v>15</x:v>
      </x:c>
      <x:c r="F1693" s="6"/>
      <x:c r="G1693" s="6"/>
      <x:c r="H1693" s="7">
        <x:v>1691</x:v>
      </x:c>
    </x:row>
    <x:row r="1694" spans="1:8">
      <x:c r="A1694" s="4"/>
      <x:c r="B1694" s="4" t="s">
        <x:v>13</x:v>
      </x:c>
      <x:c r="C1694" s="7" t="s">
        <x:v>1602</x:v>
      </x:c>
      <x:c r="D1694" s="6"/>
      <x:c r="E1694" s="6" t="s">
        <x:v>15</x:v>
      </x:c>
      <x:c r="F1694" s="6"/>
      <x:c r="G1694" s="6"/>
      <x:c r="H1694" s="7">
        <x:v>1692</x:v>
      </x:c>
    </x:row>
    <x:row r="1695" spans="1:8">
      <x:c r="A1695" s="4"/>
      <x:c r="B1695" s="4" t="s">
        <x:v>13</x:v>
      </x:c>
      <x:c r="C1695" s="7" t="s">
        <x:v>1603</x:v>
      </x:c>
      <x:c r="D1695" s="6"/>
      <x:c r="E1695" s="6" t="s">
        <x:v>15</x:v>
      </x:c>
      <x:c r="F1695" s="6"/>
      <x:c r="G1695" s="6"/>
      <x:c r="H1695" s="7">
        <x:v>1693</x:v>
      </x:c>
    </x:row>
    <x:row r="1696" spans="1:8">
      <x:c r="A1696" s="4"/>
      <x:c r="B1696" s="4" t="s">
        <x:v>13</x:v>
      </x:c>
      <x:c r="C1696" s="7" t="s">
        <x:v>1597</x:v>
      </x:c>
      <x:c r="D1696" s="6"/>
      <x:c r="E1696" s="6" t="s">
        <x:v>15</x:v>
      </x:c>
      <x:c r="F1696" s="6"/>
      <x:c r="G1696" s="6"/>
      <x:c r="H1696" s="7">
        <x:v>1694</x:v>
      </x:c>
    </x:row>
    <x:row r="1697" spans="1:8">
      <x:c r="A1697" s="4"/>
      <x:c r="B1697" s="4" t="s">
        <x:v>13</x:v>
      </x:c>
      <x:c r="C1697" s="7" t="s">
        <x:v>1598</x:v>
      </x:c>
      <x:c r="D1697" s="6"/>
      <x:c r="E1697" s="6" t="s">
        <x:v>15</x:v>
      </x:c>
      <x:c r="F1697" s="6"/>
      <x:c r="G1697" s="6"/>
      <x:c r="H1697" s="7">
        <x:v>1695</x:v>
      </x:c>
    </x:row>
    <x:row r="1698" spans="1:8">
      <x:c r="A1698" s="4"/>
      <x:c r="B1698" s="3" t="s">
        <x:v>1604</x:v>
      </x:c>
      <x:c r="C1698" s="5" t="s">
        <x:v>1605</x:v>
      </x:c>
      <x:c r="D1698" s="6"/>
      <x:c r="E1698" s="6" t="s">
        <x:v>15</x:v>
      </x:c>
      <x:c r="F1698" s="6"/>
      <x:c r="G1698" s="6"/>
      <x:c r="H1698" s="7">
        <x:v>1696</x:v>
      </x:c>
    </x:row>
    <x:row r="1699" spans="1:8">
      <x:c r="A1699" s="4"/>
      <x:c r="B1699" s="4" t="s">
        <x:v>13</x:v>
      </x:c>
      <x:c r="C1699" s="7" t="s">
        <x:v>1595</x:v>
      </x:c>
      <x:c r="D1699" s="6"/>
      <x:c r="E1699" s="6" t="s">
        <x:v>15</x:v>
      </x:c>
      <x:c r="F1699" s="6"/>
      <x:c r="G1699" s="6"/>
      <x:c r="H1699" s="7">
        <x:v>1697</x:v>
      </x:c>
    </x:row>
    <x:row r="1700" spans="1:8">
      <x:c r="A1700" s="4"/>
      <x:c r="B1700" s="4" t="s">
        <x:v>13</x:v>
      </x:c>
      <x:c r="C1700" s="7" t="s">
        <x:v>217</x:v>
      </x:c>
      <x:c r="D1700" s="6"/>
      <x:c r="E1700" s="6" t="s">
        <x:v>15</x:v>
      </x:c>
      <x:c r="F1700" s="6"/>
      <x:c r="G1700" s="6"/>
      <x:c r="H1700" s="7">
        <x:v>1698</x:v>
      </x:c>
    </x:row>
    <x:row r="1701" spans="1:8">
      <x:c r="A1701" s="4"/>
      <x:c r="B1701" s="4" t="s">
        <x:v>13</x:v>
      </x:c>
      <x:c r="C1701" s="7" t="s">
        <x:v>1606</x:v>
      </x:c>
      <x:c r="D1701" s="6"/>
      <x:c r="E1701" s="6" t="s">
        <x:v>15</x:v>
      </x:c>
      <x:c r="F1701" s="6"/>
      <x:c r="G1701" s="6"/>
      <x:c r="H1701" s="7">
        <x:v>1699</x:v>
      </x:c>
    </x:row>
    <x:row r="1702" spans="1:8">
      <x:c r="A1702" s="4"/>
      <x:c r="B1702" s="4" t="s">
        <x:v>13</x:v>
      </x:c>
      <x:c r="C1702" s="7" t="s">
        <x:v>1607</x:v>
      </x:c>
      <x:c r="D1702" s="6"/>
      <x:c r="E1702" s="6" t="s">
        <x:v>15</x:v>
      </x:c>
      <x:c r="F1702" s="6"/>
      <x:c r="G1702" s="6"/>
      <x:c r="H1702" s="7">
        <x:v>1700</x:v>
      </x:c>
    </x:row>
    <x:row r="1703" spans="1:8">
      <x:c r="A1703" s="4"/>
      <x:c r="B1703" s="4" t="s">
        <x:v>13</x:v>
      </x:c>
      <x:c r="C1703" s="7" t="s">
        <x:v>1608</x:v>
      </x:c>
      <x:c r="D1703" s="6"/>
      <x:c r="E1703" s="6" t="s">
        <x:v>15</x:v>
      </x:c>
      <x:c r="F1703" s="6"/>
      <x:c r="G1703" s="6"/>
      <x:c r="H1703" s="7">
        <x:v>1701</x:v>
      </x:c>
    </x:row>
    <x:row r="1704" spans="1:8">
      <x:c r="A1704" s="4"/>
      <x:c r="B1704" s="4" t="s">
        <x:v>13</x:v>
      </x:c>
      <x:c r="C1704" s="7" t="s">
        <x:v>1609</x:v>
      </x:c>
      <x:c r="D1704" s="6"/>
      <x:c r="E1704" s="6" t="s">
        <x:v>15</x:v>
      </x:c>
      <x:c r="F1704" s="6"/>
      <x:c r="G1704" s="6"/>
      <x:c r="H1704" s="7">
        <x:v>1702</x:v>
      </x:c>
    </x:row>
    <x:row r="1705" spans="1:8">
      <x:c r="A1705" s="4"/>
      <x:c r="B1705" s="4" t="s">
        <x:v>13</x:v>
      </x:c>
      <x:c r="C1705" s="7" t="s">
        <x:v>1610</x:v>
      </x:c>
      <x:c r="D1705" s="6"/>
      <x:c r="E1705" s="6" t="s">
        <x:v>15</x:v>
      </x:c>
      <x:c r="F1705" s="6"/>
      <x:c r="G1705" s="6"/>
      <x:c r="H1705" s="7">
        <x:v>1703</x:v>
      </x:c>
    </x:row>
    <x:row r="1706" spans="1:8">
      <x:c r="A1706" s="4"/>
      <x:c r="B1706" s="4" t="s">
        <x:v>13</x:v>
      </x:c>
      <x:c r="C1706" s="7" t="s">
        <x:v>1611</x:v>
      </x:c>
      <x:c r="D1706" s="6"/>
      <x:c r="E1706" s="6" t="s">
        <x:v>15</x:v>
      </x:c>
      <x:c r="F1706" s="6"/>
      <x:c r="G1706" s="6"/>
      <x:c r="H1706" s="7">
        <x:v>1704</x:v>
      </x:c>
    </x:row>
    <x:row r="1707" spans="1:8">
      <x:c r="A1707" s="4"/>
      <x:c r="B1707" s="4" t="s">
        <x:v>13</x:v>
      </x:c>
      <x:c r="C1707" s="7" t="s">
        <x:v>1612</x:v>
      </x:c>
      <x:c r="D1707" s="6"/>
      <x:c r="E1707" s="6" t="s">
        <x:v>15</x:v>
      </x:c>
      <x:c r="F1707" s="6"/>
      <x:c r="G1707" s="6"/>
      <x:c r="H1707" s="7">
        <x:v>1705</x:v>
      </x:c>
    </x:row>
    <x:row r="1708" spans="1:8">
      <x:c r="A1708" s="4"/>
      <x:c r="B1708" s="4" t="s">
        <x:v>13</x:v>
      </x:c>
      <x:c r="C1708" s="7" t="s">
        <x:v>1613</x:v>
      </x:c>
      <x:c r="D1708" s="6"/>
      <x:c r="E1708" s="6" t="s">
        <x:v>15</x:v>
      </x:c>
      <x:c r="F1708" s="6"/>
      <x:c r="G1708" s="6"/>
      <x:c r="H1708" s="7">
        <x:v>1706</x:v>
      </x:c>
    </x:row>
    <x:row r="1709" spans="1:8">
      <x:c r="A1709" s="4"/>
      <x:c r="B1709" s="4" t="s">
        <x:v>13</x:v>
      </x:c>
      <x:c r="C1709" s="7" t="s">
        <x:v>1614</x:v>
      </x:c>
      <x:c r="D1709" s="6"/>
      <x:c r="E1709" s="6" t="s">
        <x:v>15</x:v>
      </x:c>
      <x:c r="F1709" s="6"/>
      <x:c r="G1709" s="6"/>
      <x:c r="H1709" s="7">
        <x:v>1707</x:v>
      </x:c>
    </x:row>
    <x:row r="1710" spans="1:8">
      <x:c r="A1710" s="4"/>
      <x:c r="B1710" s="4" t="s">
        <x:v>13</x:v>
      </x:c>
      <x:c r="C1710" s="7" t="s">
        <x:v>1615</x:v>
      </x:c>
      <x:c r="D1710" s="6"/>
      <x:c r="E1710" s="6" t="s">
        <x:v>15</x:v>
      </x:c>
      <x:c r="F1710" s="6"/>
      <x:c r="G1710" s="6"/>
      <x:c r="H1710" s="7">
        <x:v>1708</x:v>
      </x:c>
    </x:row>
    <x:row r="1711" spans="1:8">
      <x:c r="A1711" s="4"/>
      <x:c r="B1711" s="4" t="s">
        <x:v>13</x:v>
      </x:c>
      <x:c r="C1711" s="7" t="s">
        <x:v>1616</x:v>
      </x:c>
      <x:c r="D1711" s="6"/>
      <x:c r="E1711" s="6" t="s">
        <x:v>15</x:v>
      </x:c>
      <x:c r="F1711" s="6"/>
      <x:c r="G1711" s="6"/>
      <x:c r="H1711" s="7">
        <x:v>1709</x:v>
      </x:c>
    </x:row>
    <x:row r="1712" spans="1:8">
      <x:c r="A1712" s="4"/>
      <x:c r="B1712" s="4" t="s">
        <x:v>13</x:v>
      </x:c>
      <x:c r="C1712" s="7" t="s">
        <x:v>1617</x:v>
      </x:c>
      <x:c r="D1712" s="6"/>
      <x:c r="E1712" s="6" t="s">
        <x:v>15</x:v>
      </x:c>
      <x:c r="F1712" s="6"/>
      <x:c r="G1712" s="6"/>
      <x:c r="H1712" s="7">
        <x:v>1710</x:v>
      </x:c>
    </x:row>
    <x:row r="1713" spans="1:8">
      <x:c r="A1713" s="4"/>
      <x:c r="B1713" s="4" t="s">
        <x:v>13</x:v>
      </x:c>
      <x:c r="C1713" s="7" t="s">
        <x:v>1618</x:v>
      </x:c>
      <x:c r="D1713" s="6"/>
      <x:c r="E1713" s="6" t="s">
        <x:v>15</x:v>
      </x:c>
      <x:c r="F1713" s="6"/>
      <x:c r="G1713" s="6"/>
      <x:c r="H1713" s="7">
        <x:v>1711</x:v>
      </x:c>
    </x:row>
    <x:row r="1714" spans="1:8">
      <x:c r="A1714" s="4"/>
      <x:c r="B1714" s="4" t="s">
        <x:v>13</x:v>
      </x:c>
      <x:c r="C1714" s="7" t="s">
        <x:v>1619</x:v>
      </x:c>
      <x:c r="D1714" s="6"/>
      <x:c r="E1714" s="6" t="s">
        <x:v>15</x:v>
      </x:c>
      <x:c r="F1714" s="6"/>
      <x:c r="G1714" s="6"/>
      <x:c r="H1714" s="7">
        <x:v>1712</x:v>
      </x:c>
    </x:row>
    <x:row r="1715" spans="1:8">
      <x:c r="A1715" s="4"/>
      <x:c r="B1715" s="4" t="s">
        <x:v>13</x:v>
      </x:c>
      <x:c r="C1715" s="7" t="s">
        <x:v>1620</x:v>
      </x:c>
      <x:c r="D1715" s="6"/>
      <x:c r="E1715" s="6" t="s">
        <x:v>15</x:v>
      </x:c>
      <x:c r="F1715" s="6"/>
      <x:c r="G1715" s="6"/>
      <x:c r="H1715" s="7">
        <x:v>1713</x:v>
      </x:c>
    </x:row>
    <x:row r="1716" spans="1:8">
      <x:c r="A1716" s="4"/>
      <x:c r="B1716" s="4" t="s">
        <x:v>13</x:v>
      </x:c>
      <x:c r="C1716" s="7" t="s">
        <x:v>1621</x:v>
      </x:c>
      <x:c r="D1716" s="6"/>
      <x:c r="E1716" s="6" t="s">
        <x:v>15</x:v>
      </x:c>
      <x:c r="F1716" s="6"/>
      <x:c r="G1716" s="6"/>
      <x:c r="H1716" s="7">
        <x:v>1714</x:v>
      </x:c>
    </x:row>
    <x:row r="1717" spans="1:8">
      <x:c r="A1717" s="4"/>
      <x:c r="B1717" s="4" t="s">
        <x:v>13</x:v>
      </x:c>
      <x:c r="C1717" s="7" t="s">
        <x:v>1622</x:v>
      </x:c>
      <x:c r="D1717" s="6"/>
      <x:c r="E1717" s="6" t="s">
        <x:v>15</x:v>
      </x:c>
      <x:c r="F1717" s="6"/>
      <x:c r="G1717" s="6"/>
      <x:c r="H1717" s="7">
        <x:v>1715</x:v>
      </x:c>
    </x:row>
    <x:row r="1718" spans="1:8">
      <x:c r="A1718" s="4"/>
      <x:c r="B1718" s="4" t="s">
        <x:v>13</x:v>
      </x:c>
      <x:c r="C1718" s="7" t="s">
        <x:v>1623</x:v>
      </x:c>
      <x:c r="D1718" s="6"/>
      <x:c r="E1718" s="6" t="s">
        <x:v>15</x:v>
      </x:c>
      <x:c r="F1718" s="6"/>
      <x:c r="G1718" s="6"/>
      <x:c r="H1718" s="7">
        <x:v>1716</x:v>
      </x:c>
    </x:row>
    <x:row r="1719" spans="1:8">
      <x:c r="A1719" s="4"/>
      <x:c r="B1719" s="4" t="s">
        <x:v>13</x:v>
      </x:c>
      <x:c r="C1719" s="7" t="s">
        <x:v>1624</x:v>
      </x:c>
      <x:c r="D1719" s="6"/>
      <x:c r="E1719" s="6" t="s">
        <x:v>15</x:v>
      </x:c>
      <x:c r="F1719" s="6"/>
      <x:c r="G1719" s="6"/>
      <x:c r="H1719" s="7">
        <x:v>1717</x:v>
      </x:c>
    </x:row>
    <x:row r="1720" spans="1:8">
      <x:c r="A1720" s="4"/>
      <x:c r="B1720" s="4" t="s">
        <x:v>13</x:v>
      </x:c>
      <x:c r="C1720" s="7" t="s">
        <x:v>1625</x:v>
      </x:c>
      <x:c r="D1720" s="6"/>
      <x:c r="E1720" s="6" t="s">
        <x:v>15</x:v>
      </x:c>
      <x:c r="F1720" s="6"/>
      <x:c r="G1720" s="6"/>
      <x:c r="H1720" s="7">
        <x:v>1718</x:v>
      </x:c>
    </x:row>
    <x:row r="1721" spans="1:8">
      <x:c r="A1721" s="4"/>
      <x:c r="B1721" s="4" t="s">
        <x:v>13</x:v>
      </x:c>
      <x:c r="C1721" s="7" t="s">
        <x:v>1626</x:v>
      </x:c>
      <x:c r="D1721" s="6"/>
      <x:c r="E1721" s="6" t="s">
        <x:v>15</x:v>
      </x:c>
      <x:c r="F1721" s="6"/>
      <x:c r="G1721" s="6"/>
      <x:c r="H1721" s="7">
        <x:v>1719</x:v>
      </x:c>
    </x:row>
    <x:row r="1722" spans="1:8">
      <x:c r="A1722" s="4"/>
      <x:c r="B1722" s="4" t="s">
        <x:v>13</x:v>
      </x:c>
      <x:c r="C1722" s="7" t="s">
        <x:v>1627</x:v>
      </x:c>
      <x:c r="D1722" s="6"/>
      <x:c r="E1722" s="6" t="s">
        <x:v>15</x:v>
      </x:c>
      <x:c r="F1722" s="6"/>
      <x:c r="G1722" s="6"/>
      <x:c r="H1722" s="7">
        <x:v>1720</x:v>
      </x:c>
    </x:row>
    <x:row r="1723" spans="1:8">
      <x:c r="A1723" s="4"/>
      <x:c r="B1723" s="4" t="s">
        <x:v>13</x:v>
      </x:c>
      <x:c r="C1723" s="7" t="s">
        <x:v>1628</x:v>
      </x:c>
      <x:c r="D1723" s="6"/>
      <x:c r="E1723" s="6" t="s">
        <x:v>15</x:v>
      </x:c>
      <x:c r="F1723" s="6"/>
      <x:c r="G1723" s="6"/>
      <x:c r="H1723" s="7">
        <x:v>1721</x:v>
      </x:c>
    </x:row>
    <x:row r="1724" spans="1:8">
      <x:c r="A1724" s="4"/>
      <x:c r="B1724" s="4" t="s">
        <x:v>13</x:v>
      </x:c>
      <x:c r="C1724" s="7" t="s">
        <x:v>1629</x:v>
      </x:c>
      <x:c r="D1724" s="6"/>
      <x:c r="E1724" s="6" t="s">
        <x:v>15</x:v>
      </x:c>
      <x:c r="F1724" s="6"/>
      <x:c r="G1724" s="6"/>
      <x:c r="H1724" s="7">
        <x:v>1722</x:v>
      </x:c>
    </x:row>
    <x:row r="1725" spans="1:8">
      <x:c r="A1725" s="4"/>
      <x:c r="B1725" s="4" t="s">
        <x:v>13</x:v>
      </x:c>
      <x:c r="C1725" s="7" t="s">
        <x:v>1630</x:v>
      </x:c>
      <x:c r="D1725" s="6"/>
      <x:c r="E1725" s="6" t="s">
        <x:v>15</x:v>
      </x:c>
      <x:c r="F1725" s="6"/>
      <x:c r="G1725" s="6"/>
      <x:c r="H1725" s="7">
        <x:v>1723</x:v>
      </x:c>
    </x:row>
    <x:row r="1726" spans="1:8">
      <x:c r="A1726" s="4"/>
      <x:c r="B1726" s="4" t="s">
        <x:v>13</x:v>
      </x:c>
      <x:c r="C1726" s="7" t="s">
        <x:v>1631</x:v>
      </x:c>
      <x:c r="D1726" s="6"/>
      <x:c r="E1726" s="6" t="s">
        <x:v>15</x:v>
      </x:c>
      <x:c r="F1726" s="6"/>
      <x:c r="G1726" s="6"/>
      <x:c r="H1726" s="7">
        <x:v>1724</x:v>
      </x:c>
    </x:row>
    <x:row r="1727" spans="1:8">
      <x:c r="A1727" s="4"/>
      <x:c r="B1727" s="4" t="s">
        <x:v>13</x:v>
      </x:c>
      <x:c r="C1727" s="7" t="s">
        <x:v>1632</x:v>
      </x:c>
      <x:c r="D1727" s="6"/>
      <x:c r="E1727" s="6" t="s">
        <x:v>15</x:v>
      </x:c>
      <x:c r="F1727" s="6"/>
      <x:c r="G1727" s="6"/>
      <x:c r="H1727" s="7">
        <x:v>1725</x:v>
      </x:c>
    </x:row>
    <x:row r="1728" spans="1:8">
      <x:c r="A1728" s="4"/>
      <x:c r="B1728" s="4" t="s">
        <x:v>13</x:v>
      </x:c>
      <x:c r="C1728" s="7" t="s">
        <x:v>1633</x:v>
      </x:c>
      <x:c r="D1728" s="6"/>
      <x:c r="E1728" s="6" t="s">
        <x:v>15</x:v>
      </x:c>
      <x:c r="F1728" s="6"/>
      <x:c r="G1728" s="6"/>
      <x:c r="H1728" s="7">
        <x:v>1726</x:v>
      </x:c>
    </x:row>
    <x:row r="1729" spans="1:8">
      <x:c r="A1729" s="4"/>
      <x:c r="B1729" s="4" t="s">
        <x:v>13</x:v>
      </x:c>
      <x:c r="C1729" s="7" t="s">
        <x:v>1634</x:v>
      </x:c>
      <x:c r="D1729" s="6"/>
      <x:c r="E1729" s="6" t="s">
        <x:v>15</x:v>
      </x:c>
      <x:c r="F1729" s="6"/>
      <x:c r="G1729" s="6"/>
      <x:c r="H1729" s="7">
        <x:v>1727</x:v>
      </x:c>
    </x:row>
    <x:row r="1730" spans="1:8">
      <x:c r="A1730" s="4"/>
      <x:c r="B1730" s="4" t="s">
        <x:v>13</x:v>
      </x:c>
      <x:c r="C1730" s="7" t="s">
        <x:v>1635</x:v>
      </x:c>
      <x:c r="D1730" s="6"/>
      <x:c r="E1730" s="6" t="s">
        <x:v>15</x:v>
      </x:c>
      <x:c r="F1730" s="6"/>
      <x:c r="G1730" s="6"/>
      <x:c r="H1730" s="7">
        <x:v>1728</x:v>
      </x:c>
    </x:row>
    <x:row r="1731" spans="1:8">
      <x:c r="A1731" s="4"/>
      <x:c r="B1731" s="4" t="s">
        <x:v>13</x:v>
      </x:c>
      <x:c r="C1731" s="7" t="s">
        <x:v>1636</x:v>
      </x:c>
      <x:c r="D1731" s="6"/>
      <x:c r="E1731" s="6" t="s">
        <x:v>15</x:v>
      </x:c>
      <x:c r="F1731" s="6"/>
      <x:c r="G1731" s="6"/>
      <x:c r="H1731" s="7">
        <x:v>1729</x:v>
      </x:c>
    </x:row>
    <x:row r="1732" spans="1:8">
      <x:c r="A1732" s="4"/>
      <x:c r="B1732" s="4" t="s">
        <x:v>13</x:v>
      </x:c>
      <x:c r="C1732" s="7" t="s">
        <x:v>1637</x:v>
      </x:c>
      <x:c r="D1732" s="6"/>
      <x:c r="E1732" s="6" t="s">
        <x:v>15</x:v>
      </x:c>
      <x:c r="F1732" s="6"/>
      <x:c r="G1732" s="6"/>
      <x:c r="H1732" s="7">
        <x:v>1730</x:v>
      </x:c>
    </x:row>
    <x:row r="1733" spans="1:8">
      <x:c r="A1733" s="4"/>
      <x:c r="B1733" s="4" t="s">
        <x:v>13</x:v>
      </x:c>
      <x:c r="C1733" s="7" t="s">
        <x:v>1638</x:v>
      </x:c>
      <x:c r="D1733" s="6"/>
      <x:c r="E1733" s="6" t="s">
        <x:v>15</x:v>
      </x:c>
      <x:c r="F1733" s="6"/>
      <x:c r="G1733" s="6"/>
      <x:c r="H1733" s="7">
        <x:v>1731</x:v>
      </x:c>
    </x:row>
    <x:row r="1734" spans="1:8">
      <x:c r="A1734" s="4"/>
      <x:c r="B1734" s="4" t="s">
        <x:v>13</x:v>
      </x:c>
      <x:c r="C1734" s="7" t="s">
        <x:v>1639</x:v>
      </x:c>
      <x:c r="D1734" s="6"/>
      <x:c r="E1734" s="6" t="s">
        <x:v>15</x:v>
      </x:c>
      <x:c r="F1734" s="6"/>
      <x:c r="G1734" s="6"/>
      <x:c r="H1734" s="7">
        <x:v>1732</x:v>
      </x:c>
    </x:row>
    <x:row r="1735" spans="1:8">
      <x:c r="A1735" s="4"/>
      <x:c r="B1735" s="4" t="s">
        <x:v>13</x:v>
      </x:c>
      <x:c r="C1735" s="7" t="s">
        <x:v>1640</x:v>
      </x:c>
      <x:c r="D1735" s="6"/>
      <x:c r="E1735" s="6" t="s">
        <x:v>15</x:v>
      </x:c>
      <x:c r="F1735" s="6"/>
      <x:c r="G1735" s="6"/>
      <x:c r="H1735" s="7">
        <x:v>1733</x:v>
      </x:c>
    </x:row>
    <x:row r="1736" spans="1:8">
      <x:c r="A1736" s="4"/>
      <x:c r="B1736" s="4" t="s">
        <x:v>13</x:v>
      </x:c>
      <x:c r="C1736" s="7" t="s">
        <x:v>1641</x:v>
      </x:c>
      <x:c r="D1736" s="6"/>
      <x:c r="E1736" s="6" t="s">
        <x:v>15</x:v>
      </x:c>
      <x:c r="F1736" s="6"/>
      <x:c r="G1736" s="6"/>
      <x:c r="H1736" s="7">
        <x:v>1734</x:v>
      </x:c>
    </x:row>
    <x:row r="1737" spans="1:8">
      <x:c r="A1737" s="4"/>
      <x:c r="B1737" s="4" t="s">
        <x:v>13</x:v>
      </x:c>
      <x:c r="C1737" s="7" t="s">
        <x:v>1642</x:v>
      </x:c>
      <x:c r="D1737" s="6"/>
      <x:c r="E1737" s="6" t="s">
        <x:v>15</x:v>
      </x:c>
      <x:c r="F1737" s="6"/>
      <x:c r="G1737" s="6"/>
      <x:c r="H1737" s="7">
        <x:v>1735</x:v>
      </x:c>
    </x:row>
    <x:row r="1738" spans="1:8">
      <x:c r="A1738" s="4"/>
      <x:c r="B1738" s="4" t="s">
        <x:v>13</x:v>
      </x:c>
      <x:c r="C1738" s="7" t="s">
        <x:v>1643</x:v>
      </x:c>
      <x:c r="D1738" s="6"/>
      <x:c r="E1738" s="6" t="s">
        <x:v>15</x:v>
      </x:c>
      <x:c r="F1738" s="6"/>
      <x:c r="G1738" s="6"/>
      <x:c r="H1738" s="7">
        <x:v>1736</x:v>
      </x:c>
    </x:row>
    <x:row r="1739" spans="1:8">
      <x:c r="A1739" s="4"/>
      <x:c r="B1739" s="4" t="s">
        <x:v>13</x:v>
      </x:c>
      <x:c r="C1739" s="7" t="s">
        <x:v>1644</x:v>
      </x:c>
      <x:c r="D1739" s="6"/>
      <x:c r="E1739" s="6" t="s">
        <x:v>15</x:v>
      </x:c>
      <x:c r="F1739" s="6"/>
      <x:c r="G1739" s="6"/>
      <x:c r="H1739" s="7">
        <x:v>1737</x:v>
      </x:c>
    </x:row>
    <x:row r="1740" spans="1:8">
      <x:c r="A1740" s="4"/>
      <x:c r="B1740" s="4" t="s">
        <x:v>13</x:v>
      </x:c>
      <x:c r="C1740" s="7" t="s">
        <x:v>1645</x:v>
      </x:c>
      <x:c r="D1740" s="6"/>
      <x:c r="E1740" s="6" t="s">
        <x:v>15</x:v>
      </x:c>
      <x:c r="F1740" s="6"/>
      <x:c r="G1740" s="6"/>
      <x:c r="H1740" s="7">
        <x:v>1738</x:v>
      </x:c>
    </x:row>
    <x:row r="1741" spans="1:8">
      <x:c r="A1741" s="4"/>
      <x:c r="B1741" s="4" t="s">
        <x:v>13</x:v>
      </x:c>
      <x:c r="C1741" s="7" t="s">
        <x:v>1646</x:v>
      </x:c>
      <x:c r="D1741" s="6"/>
      <x:c r="E1741" s="6" t="s">
        <x:v>15</x:v>
      </x:c>
      <x:c r="F1741" s="6"/>
      <x:c r="G1741" s="6"/>
      <x:c r="H1741" s="7">
        <x:v>1739</x:v>
      </x:c>
    </x:row>
    <x:row r="1742" spans="1:8">
      <x:c r="A1742" s="4"/>
      <x:c r="B1742" s="4" t="s">
        <x:v>13</x:v>
      </x:c>
      <x:c r="C1742" s="7" t="s">
        <x:v>1647</x:v>
      </x:c>
      <x:c r="D1742" s="6"/>
      <x:c r="E1742" s="6" t="s">
        <x:v>15</x:v>
      </x:c>
      <x:c r="F1742" s="6"/>
      <x:c r="G1742" s="6"/>
      <x:c r="H1742" s="7">
        <x:v>1740</x:v>
      </x:c>
    </x:row>
    <x:row r="1743" spans="1:8">
      <x:c r="A1743" s="4"/>
      <x:c r="B1743" s="4" t="s">
        <x:v>13</x:v>
      </x:c>
      <x:c r="C1743" s="7" t="s">
        <x:v>1648</x:v>
      </x:c>
      <x:c r="D1743" s="6"/>
      <x:c r="E1743" s="6" t="s">
        <x:v>15</x:v>
      </x:c>
      <x:c r="F1743" s="6"/>
      <x:c r="G1743" s="6"/>
      <x:c r="H1743" s="7">
        <x:v>1741</x:v>
      </x:c>
    </x:row>
    <x:row r="1744" spans="1:8">
      <x:c r="A1744" s="4"/>
      <x:c r="B1744" s="4" t="s">
        <x:v>13</x:v>
      </x:c>
      <x:c r="C1744" s="7" t="s">
        <x:v>1649</x:v>
      </x:c>
      <x:c r="D1744" s="6"/>
      <x:c r="E1744" s="6" t="s">
        <x:v>15</x:v>
      </x:c>
      <x:c r="F1744" s="6"/>
      <x:c r="G1744" s="6"/>
      <x:c r="H1744" s="7">
        <x:v>1742</x:v>
      </x:c>
    </x:row>
    <x:row r="1745" spans="1:8">
      <x:c r="A1745" s="4"/>
      <x:c r="B1745" s="4" t="s">
        <x:v>13</x:v>
      </x:c>
      <x:c r="C1745" s="7" t="s">
        <x:v>1650</x:v>
      </x:c>
      <x:c r="D1745" s="6"/>
      <x:c r="E1745" s="6" t="s">
        <x:v>15</x:v>
      </x:c>
      <x:c r="F1745" s="6"/>
      <x:c r="G1745" s="6"/>
      <x:c r="H1745" s="7">
        <x:v>1743</x:v>
      </x:c>
    </x:row>
    <x:row r="1746" spans="1:8">
      <x:c r="A1746" s="4"/>
      <x:c r="B1746" s="4" t="s">
        <x:v>13</x:v>
      </x:c>
      <x:c r="C1746" s="7" t="s">
        <x:v>1651</x:v>
      </x:c>
      <x:c r="D1746" s="6"/>
      <x:c r="E1746" s="6" t="s">
        <x:v>15</x:v>
      </x:c>
      <x:c r="F1746" s="6"/>
      <x:c r="G1746" s="6"/>
      <x:c r="H1746" s="7">
        <x:v>1744</x:v>
      </x:c>
    </x:row>
    <x:row r="1747" spans="1:8">
      <x:c r="A1747" s="4"/>
      <x:c r="B1747" s="4" t="s">
        <x:v>13</x:v>
      </x:c>
      <x:c r="C1747" s="7" t="s">
        <x:v>1652</x:v>
      </x:c>
      <x:c r="D1747" s="6"/>
      <x:c r="E1747" s="6" t="s">
        <x:v>15</x:v>
      </x:c>
      <x:c r="F1747" s="6"/>
      <x:c r="G1747" s="6"/>
      <x:c r="H1747" s="7">
        <x:v>1745</x:v>
      </x:c>
    </x:row>
    <x:row r="1748" spans="1:8">
      <x:c r="A1748" s="4"/>
      <x:c r="B1748" s="4" t="s">
        <x:v>13</x:v>
      </x:c>
      <x:c r="C1748" s="7" t="s">
        <x:v>1653</x:v>
      </x:c>
      <x:c r="D1748" s="6"/>
      <x:c r="E1748" s="6" t="s">
        <x:v>15</x:v>
      </x:c>
      <x:c r="F1748" s="6"/>
      <x:c r="G1748" s="6"/>
      <x:c r="H1748" s="7">
        <x:v>1746</x:v>
      </x:c>
    </x:row>
    <x:row r="1749" spans="1:8">
      <x:c r="A1749" s="4"/>
      <x:c r="B1749" s="3" t="s">
        <x:v>1654</x:v>
      </x:c>
      <x:c r="C1749" s="5" t="s">
        <x:v>1655</x:v>
      </x:c>
      <x:c r="D1749" s="6"/>
      <x:c r="E1749" s="6" t="s">
        <x:v>15</x:v>
      </x:c>
      <x:c r="F1749" s="6"/>
      <x:c r="G1749" s="6"/>
      <x:c r="H1749" s="7">
        <x:v>1747</x:v>
      </x:c>
    </x:row>
    <x:row r="1750" spans="1:8">
      <x:c r="A1750" s="4"/>
      <x:c r="B1750" s="4" t="s">
        <x:v>13</x:v>
      </x:c>
      <x:c r="C1750" s="7" t="s">
        <x:v>1656</x:v>
      </x:c>
      <x:c r="D1750" s="6"/>
      <x:c r="E1750" s="6" t="s">
        <x:v>15</x:v>
      </x:c>
      <x:c r="F1750" s="6"/>
      <x:c r="G1750" s="6"/>
      <x:c r="H1750" s="7">
        <x:v>1748</x:v>
      </x:c>
    </x:row>
    <x:row r="1751" spans="1:8">
      <x:c r="A1751" s="4"/>
      <x:c r="B1751" s="4" t="s">
        <x:v>13</x:v>
      </x:c>
      <x:c r="C1751" s="7" t="s">
        <x:v>217</x:v>
      </x:c>
      <x:c r="D1751" s="6"/>
      <x:c r="E1751" s="6" t="s">
        <x:v>15</x:v>
      </x:c>
      <x:c r="F1751" s="6"/>
      <x:c r="G1751" s="6"/>
      <x:c r="H1751" s="7">
        <x:v>1749</x:v>
      </x:c>
    </x:row>
    <x:row r="1752" spans="1:8">
      <x:c r="A1752" s="4"/>
      <x:c r="B1752" s="4" t="s">
        <x:v>13</x:v>
      </x:c>
      <x:c r="C1752" s="7" t="s">
        <x:v>1657</x:v>
      </x:c>
      <x:c r="D1752" s="6"/>
      <x:c r="E1752" s="6" t="s">
        <x:v>15</x:v>
      </x:c>
      <x:c r="F1752" s="6"/>
      <x:c r="G1752" s="6"/>
      <x:c r="H1752" s="7">
        <x:v>1750</x:v>
      </x:c>
    </x:row>
    <x:row r="1753" spans="1:8">
      <x:c r="A1753" s="4"/>
      <x:c r="B1753" s="4" t="s">
        <x:v>13</x:v>
      </x:c>
      <x:c r="C1753" s="7" t="s">
        <x:v>1658</x:v>
      </x:c>
      <x:c r="D1753" s="6"/>
      <x:c r="E1753" s="6" t="s">
        <x:v>15</x:v>
      </x:c>
      <x:c r="F1753" s="6"/>
      <x:c r="G1753" s="6"/>
      <x:c r="H1753" s="7">
        <x:v>1751</x:v>
      </x:c>
    </x:row>
    <x:row r="1754" spans="1:8">
      <x:c r="A1754" s="4"/>
      <x:c r="B1754" s="4" t="s">
        <x:v>13</x:v>
      </x:c>
      <x:c r="C1754" s="7" t="s">
        <x:v>1659</x:v>
      </x:c>
      <x:c r="D1754" s="6"/>
      <x:c r="E1754" s="6" t="s">
        <x:v>15</x:v>
      </x:c>
      <x:c r="F1754" s="6"/>
      <x:c r="G1754" s="6"/>
      <x:c r="H1754" s="7">
        <x:v>1752</x:v>
      </x:c>
    </x:row>
    <x:row r="1755" spans="1:8">
      <x:c r="A1755" s="4"/>
      <x:c r="B1755" s="4" t="s">
        <x:v>13</x:v>
      </x:c>
      <x:c r="C1755" s="7" t="s">
        <x:v>1660</x:v>
      </x:c>
      <x:c r="D1755" s="6"/>
      <x:c r="E1755" s="6" t="s">
        <x:v>15</x:v>
      </x:c>
      <x:c r="F1755" s="6"/>
      <x:c r="G1755" s="6"/>
      <x:c r="H1755" s="7">
        <x:v>1753</x:v>
      </x:c>
    </x:row>
    <x:row r="1756" spans="1:8">
      <x:c r="A1756" s="4"/>
      <x:c r="B1756" s="4" t="s">
        <x:v>13</x:v>
      </x:c>
      <x:c r="C1756" s="7" t="s">
        <x:v>1661</x:v>
      </x:c>
      <x:c r="D1756" s="6"/>
      <x:c r="E1756" s="6" t="s">
        <x:v>15</x:v>
      </x:c>
      <x:c r="F1756" s="6"/>
      <x:c r="G1756" s="6"/>
      <x:c r="H1756" s="7">
        <x:v>1754</x:v>
      </x:c>
    </x:row>
    <x:row r="1757" spans="1:8">
      <x:c r="A1757" s="4"/>
      <x:c r="B1757" s="4" t="s">
        <x:v>13</x:v>
      </x:c>
      <x:c r="C1757" s="7" t="s">
        <x:v>1662</x:v>
      </x:c>
      <x:c r="D1757" s="6"/>
      <x:c r="E1757" s="6" t="s">
        <x:v>15</x:v>
      </x:c>
      <x:c r="F1757" s="6"/>
      <x:c r="G1757" s="6"/>
      <x:c r="H1757" s="7">
        <x:v>1755</x:v>
      </x:c>
    </x:row>
    <x:row r="1758" spans="1:8">
      <x:c r="A1758" s="4"/>
      <x:c r="B1758" s="4" t="s">
        <x:v>13</x:v>
      </x:c>
      <x:c r="C1758" s="7" t="s">
        <x:v>1663</x:v>
      </x:c>
      <x:c r="D1758" s="6"/>
      <x:c r="E1758" s="6" t="s">
        <x:v>15</x:v>
      </x:c>
      <x:c r="F1758" s="6"/>
      <x:c r="G1758" s="6"/>
      <x:c r="H1758" s="7">
        <x:v>1756</x:v>
      </x:c>
    </x:row>
    <x:row r="1759" spans="1:8">
      <x:c r="A1759" s="4"/>
      <x:c r="B1759" s="4" t="s">
        <x:v>13</x:v>
      </x:c>
      <x:c r="C1759" s="7" t="s">
        <x:v>1664</x:v>
      </x:c>
      <x:c r="D1759" s="6"/>
      <x:c r="E1759" s="6" t="s">
        <x:v>15</x:v>
      </x:c>
      <x:c r="F1759" s="6"/>
      <x:c r="G1759" s="6"/>
      <x:c r="H1759" s="7">
        <x:v>1757</x:v>
      </x:c>
    </x:row>
    <x:row r="1760" spans="1:8">
      <x:c r="A1760" s="4"/>
      <x:c r="B1760" s="4" t="s">
        <x:v>13</x:v>
      </x:c>
      <x:c r="C1760" s="7" t="s">
        <x:v>1665</x:v>
      </x:c>
      <x:c r="D1760" s="6"/>
      <x:c r="E1760" s="6" t="s">
        <x:v>15</x:v>
      </x:c>
      <x:c r="F1760" s="6"/>
      <x:c r="G1760" s="6"/>
      <x:c r="H1760" s="7">
        <x:v>1758</x:v>
      </x:c>
    </x:row>
    <x:row r="1761" spans="1:8">
      <x:c r="A1761" s="4"/>
      <x:c r="B1761" s="4" t="s">
        <x:v>13</x:v>
      </x:c>
      <x:c r="C1761" s="7" t="s">
        <x:v>1666</x:v>
      </x:c>
      <x:c r="D1761" s="6"/>
      <x:c r="E1761" s="6" t="s">
        <x:v>15</x:v>
      </x:c>
      <x:c r="F1761" s="6"/>
      <x:c r="G1761" s="6"/>
      <x:c r="H1761" s="7">
        <x:v>1759</x:v>
      </x:c>
    </x:row>
    <x:row r="1762" spans="1:8">
      <x:c r="A1762" s="4"/>
      <x:c r="B1762" s="4" t="s">
        <x:v>13</x:v>
      </x:c>
      <x:c r="C1762" s="7" t="s">
        <x:v>1667</x:v>
      </x:c>
      <x:c r="D1762" s="6"/>
      <x:c r="E1762" s="6" t="s">
        <x:v>15</x:v>
      </x:c>
      <x:c r="F1762" s="6"/>
      <x:c r="G1762" s="6"/>
      <x:c r="H1762" s="7">
        <x:v>1760</x:v>
      </x:c>
    </x:row>
    <x:row r="1763" spans="1:8">
      <x:c r="A1763" s="4"/>
      <x:c r="B1763" s="4" t="s">
        <x:v>13</x:v>
      </x:c>
      <x:c r="C1763" s="7" t="s">
        <x:v>1668</x:v>
      </x:c>
      <x:c r="D1763" s="6"/>
      <x:c r="E1763" s="6" t="s">
        <x:v>15</x:v>
      </x:c>
      <x:c r="F1763" s="6"/>
      <x:c r="G1763" s="6"/>
      <x:c r="H1763" s="7">
        <x:v>1761</x:v>
      </x:c>
    </x:row>
    <x:row r="1764" spans="1:8">
      <x:c r="A1764" s="4"/>
      <x:c r="B1764" s="4" t="s">
        <x:v>13</x:v>
      </x:c>
      <x:c r="C1764" s="7" t="s">
        <x:v>1669</x:v>
      </x:c>
      <x:c r="D1764" s="6"/>
      <x:c r="E1764" s="6" t="s">
        <x:v>15</x:v>
      </x:c>
      <x:c r="F1764" s="6"/>
      <x:c r="G1764" s="6"/>
      <x:c r="H1764" s="7">
        <x:v>1762</x:v>
      </x:c>
    </x:row>
    <x:row r="1765" spans="1:8">
      <x:c r="A1765" s="4"/>
      <x:c r="B1765" s="4" t="s">
        <x:v>13</x:v>
      </x:c>
      <x:c r="C1765" s="7" t="s">
        <x:v>1670</x:v>
      </x:c>
      <x:c r="D1765" s="6"/>
      <x:c r="E1765" s="6" t="s">
        <x:v>15</x:v>
      </x:c>
      <x:c r="F1765" s="6"/>
      <x:c r="G1765" s="6"/>
      <x:c r="H1765" s="7">
        <x:v>1763</x:v>
      </x:c>
    </x:row>
    <x:row r="1766" spans="1:8">
      <x:c r="A1766" s="4"/>
      <x:c r="B1766" s="4" t="s">
        <x:v>13</x:v>
      </x:c>
      <x:c r="C1766" s="7" t="s">
        <x:v>1671</x:v>
      </x:c>
      <x:c r="D1766" s="6"/>
      <x:c r="E1766" s="6" t="s">
        <x:v>15</x:v>
      </x:c>
      <x:c r="F1766" s="6"/>
      <x:c r="G1766" s="6"/>
      <x:c r="H1766" s="7">
        <x:v>1764</x:v>
      </x:c>
    </x:row>
    <x:row r="1767" spans="1:8">
      <x:c r="A1767" s="4"/>
      <x:c r="B1767" s="4" t="s">
        <x:v>13</x:v>
      </x:c>
      <x:c r="C1767" s="7" t="s">
        <x:v>1672</x:v>
      </x:c>
      <x:c r="D1767" s="6"/>
      <x:c r="E1767" s="6" t="s">
        <x:v>15</x:v>
      </x:c>
      <x:c r="F1767" s="6"/>
      <x:c r="G1767" s="6"/>
      <x:c r="H1767" s="7">
        <x:v>1765</x:v>
      </x:c>
    </x:row>
    <x:row r="1768" spans="1:8">
      <x:c r="A1768" s="4"/>
      <x:c r="B1768" s="4" t="s">
        <x:v>13</x:v>
      </x:c>
      <x:c r="C1768" s="7" t="s">
        <x:v>1673</x:v>
      </x:c>
      <x:c r="D1768" s="6"/>
      <x:c r="E1768" s="6" t="s">
        <x:v>15</x:v>
      </x:c>
      <x:c r="F1768" s="6"/>
      <x:c r="G1768" s="6"/>
      <x:c r="H1768" s="7">
        <x:v>1766</x:v>
      </x:c>
    </x:row>
    <x:row r="1769" spans="1:8">
      <x:c r="A1769" s="4"/>
      <x:c r="B1769" s="4" t="s">
        <x:v>13</x:v>
      </x:c>
      <x:c r="C1769" s="7" t="s">
        <x:v>1674</x:v>
      </x:c>
      <x:c r="D1769" s="6"/>
      <x:c r="E1769" s="6" t="s">
        <x:v>15</x:v>
      </x:c>
      <x:c r="F1769" s="6"/>
      <x:c r="G1769" s="6"/>
      <x:c r="H1769" s="7">
        <x:v>1767</x:v>
      </x:c>
    </x:row>
    <x:row r="1770" spans="1:8">
      <x:c r="A1770" s="4"/>
      <x:c r="B1770" s="4" t="s">
        <x:v>13</x:v>
      </x:c>
      <x:c r="C1770" s="7" t="s">
        <x:v>1675</x:v>
      </x:c>
      <x:c r="D1770" s="6"/>
      <x:c r="E1770" s="6" t="s">
        <x:v>15</x:v>
      </x:c>
      <x:c r="F1770" s="6"/>
      <x:c r="G1770" s="6"/>
      <x:c r="H1770" s="7">
        <x:v>1768</x:v>
      </x:c>
    </x:row>
    <x:row r="1771" spans="1:8">
      <x:c r="A1771" s="4"/>
      <x:c r="B1771" s="4" t="s">
        <x:v>13</x:v>
      </x:c>
      <x:c r="C1771" s="7" t="s">
        <x:v>1676</x:v>
      </x:c>
      <x:c r="D1771" s="6"/>
      <x:c r="E1771" s="6" t="s">
        <x:v>15</x:v>
      </x:c>
      <x:c r="F1771" s="6"/>
      <x:c r="G1771" s="6"/>
      <x:c r="H1771" s="7">
        <x:v>1769</x:v>
      </x:c>
    </x:row>
    <x:row r="1772" spans="1:8">
      <x:c r="A1772" s="4"/>
      <x:c r="B1772" s="4" t="s">
        <x:v>13</x:v>
      </x:c>
      <x:c r="C1772" s="7" t="s">
        <x:v>1677</x:v>
      </x:c>
      <x:c r="D1772" s="6"/>
      <x:c r="E1772" s="6" t="s">
        <x:v>15</x:v>
      </x:c>
      <x:c r="F1772" s="6"/>
      <x:c r="G1772" s="6"/>
      <x:c r="H1772" s="7">
        <x:v>1770</x:v>
      </x:c>
    </x:row>
    <x:row r="1773" spans="1:8">
      <x:c r="A1773" s="4"/>
      <x:c r="B1773" s="4" t="s">
        <x:v>13</x:v>
      </x:c>
      <x:c r="C1773" s="7" t="s">
        <x:v>1678</x:v>
      </x:c>
      <x:c r="D1773" s="6"/>
      <x:c r="E1773" s="6" t="s">
        <x:v>15</x:v>
      </x:c>
      <x:c r="F1773" s="6"/>
      <x:c r="G1773" s="6"/>
      <x:c r="H1773" s="7">
        <x:v>1771</x:v>
      </x:c>
    </x:row>
    <x:row r="1774" spans="1:8">
      <x:c r="A1774" s="4"/>
      <x:c r="B1774" s="3" t="s">
        <x:v>1679</x:v>
      </x:c>
      <x:c r="C1774" s="5" t="s">
        <x:v>1680</x:v>
      </x:c>
      <x:c r="D1774" s="6"/>
      <x:c r="E1774" s="6" t="s">
        <x:v>15</x:v>
      </x:c>
      <x:c r="F1774" s="6"/>
      <x:c r="G1774" s="6"/>
      <x:c r="H1774" s="7">
        <x:v>1772</x:v>
      </x:c>
    </x:row>
    <x:row r="1775" spans="1:8">
      <x:c r="A1775" s="4"/>
      <x:c r="B1775" s="4" t="s">
        <x:v>13</x:v>
      </x:c>
      <x:c r="C1775" s="7" t="s">
        <x:v>1681</x:v>
      </x:c>
      <x:c r="D1775" s="6"/>
      <x:c r="E1775" s="6" t="s">
        <x:v>15</x:v>
      </x:c>
      <x:c r="F1775" s="6"/>
      <x:c r="G1775" s="6"/>
      <x:c r="H1775" s="7">
        <x:v>1773</x:v>
      </x:c>
    </x:row>
    <x:row r="1776" spans="1:8">
      <x:c r="A1776" s="4"/>
      <x:c r="B1776" s="4" t="s">
        <x:v>13</x:v>
      </x:c>
      <x:c r="C1776" s="7" t="s">
        <x:v>217</x:v>
      </x:c>
      <x:c r="D1776" s="6"/>
      <x:c r="E1776" s="6" t="s">
        <x:v>15</x:v>
      </x:c>
      <x:c r="F1776" s="6"/>
      <x:c r="G1776" s="6"/>
      <x:c r="H1776" s="7">
        <x:v>1774</x:v>
      </x:c>
    </x:row>
    <x:row r="1777" spans="1:8">
      <x:c r="A1777" s="4"/>
      <x:c r="B1777" s="4" t="s">
        <x:v>13</x:v>
      </x:c>
      <x:c r="C1777" s="7" t="s">
        <x:v>1682</x:v>
      </x:c>
      <x:c r="D1777" s="6"/>
      <x:c r="E1777" s="6" t="s">
        <x:v>15</x:v>
      </x:c>
      <x:c r="F1777" s="6"/>
      <x:c r="G1777" s="6"/>
      <x:c r="H1777" s="7">
        <x:v>1775</x:v>
      </x:c>
    </x:row>
    <x:row r="1778" spans="1:8">
      <x:c r="A1778" s="4"/>
      <x:c r="B1778" s="4" t="s">
        <x:v>13</x:v>
      </x:c>
      <x:c r="C1778" s="7" t="s">
        <x:v>1683</x:v>
      </x:c>
      <x:c r="D1778" s="6"/>
      <x:c r="E1778" s="6" t="s">
        <x:v>15</x:v>
      </x:c>
      <x:c r="F1778" s="6"/>
      <x:c r="G1778" s="6"/>
      <x:c r="H1778" s="7">
        <x:v>1776</x:v>
      </x:c>
    </x:row>
    <x:row r="1779" spans="1:8">
      <x:c r="A1779" s="4"/>
      <x:c r="B1779" s="4" t="s">
        <x:v>13</x:v>
      </x:c>
      <x:c r="C1779" s="7" t="s">
        <x:v>1684</x:v>
      </x:c>
      <x:c r="D1779" s="6"/>
      <x:c r="E1779" s="6" t="s">
        <x:v>15</x:v>
      </x:c>
      <x:c r="F1779" s="6"/>
      <x:c r="G1779" s="6"/>
      <x:c r="H1779" s="7">
        <x:v>1777</x:v>
      </x:c>
    </x:row>
    <x:row r="1780" spans="1:8">
      <x:c r="A1780" s="4"/>
      <x:c r="B1780" s="4" t="s">
        <x:v>13</x:v>
      </x:c>
      <x:c r="C1780" s="7" t="s">
        <x:v>1685</x:v>
      </x:c>
      <x:c r="D1780" s="6"/>
      <x:c r="E1780" s="6" t="s">
        <x:v>15</x:v>
      </x:c>
      <x:c r="F1780" s="6"/>
      <x:c r="G1780" s="6"/>
      <x:c r="H1780" s="7">
        <x:v>1778</x:v>
      </x:c>
    </x:row>
    <x:row r="1781" spans="1:8">
      <x:c r="A1781" s="4"/>
      <x:c r="B1781" s="4" t="s">
        <x:v>13</x:v>
      </x:c>
      <x:c r="C1781" s="7" t="s">
        <x:v>1686</x:v>
      </x:c>
      <x:c r="D1781" s="6"/>
      <x:c r="E1781" s="6" t="s">
        <x:v>15</x:v>
      </x:c>
      <x:c r="F1781" s="6"/>
      <x:c r="G1781" s="6"/>
      <x:c r="H1781" s="7">
        <x:v>1779</x:v>
      </x:c>
    </x:row>
    <x:row r="1782" spans="1:8">
      <x:c r="A1782" s="4"/>
      <x:c r="B1782" s="4" t="s">
        <x:v>13</x:v>
      </x:c>
      <x:c r="C1782" s="7" t="s">
        <x:v>1687</x:v>
      </x:c>
      <x:c r="D1782" s="6"/>
      <x:c r="E1782" s="6" t="s">
        <x:v>15</x:v>
      </x:c>
      <x:c r="F1782" s="6"/>
      <x:c r="G1782" s="6"/>
      <x:c r="H1782" s="7">
        <x:v>1780</x:v>
      </x:c>
    </x:row>
    <x:row r="1783" spans="1:8">
      <x:c r="A1783" s="4"/>
      <x:c r="B1783" s="4" t="s">
        <x:v>13</x:v>
      </x:c>
      <x:c r="C1783" s="7" t="s">
        <x:v>1688</x:v>
      </x:c>
      <x:c r="D1783" s="6"/>
      <x:c r="E1783" s="6" t="s">
        <x:v>15</x:v>
      </x:c>
      <x:c r="F1783" s="6"/>
      <x:c r="G1783" s="6"/>
      <x:c r="H1783" s="7">
        <x:v>1781</x:v>
      </x:c>
    </x:row>
    <x:row r="1784" spans="1:8">
      <x:c r="A1784" s="4"/>
      <x:c r="B1784" s="4" t="s">
        <x:v>13</x:v>
      </x:c>
      <x:c r="C1784" s="7" t="s">
        <x:v>1689</x:v>
      </x:c>
      <x:c r="D1784" s="6"/>
      <x:c r="E1784" s="6" t="s">
        <x:v>15</x:v>
      </x:c>
      <x:c r="F1784" s="6"/>
      <x:c r="G1784" s="6"/>
      <x:c r="H1784" s="7">
        <x:v>1782</x:v>
      </x:c>
    </x:row>
    <x:row r="1785" spans="1:8">
      <x:c r="A1785" s="4"/>
      <x:c r="B1785" s="4" t="s">
        <x:v>13</x:v>
      </x:c>
      <x:c r="C1785" s="7" t="s">
        <x:v>1690</x:v>
      </x:c>
      <x:c r="D1785" s="6"/>
      <x:c r="E1785" s="6" t="s">
        <x:v>15</x:v>
      </x:c>
      <x:c r="F1785" s="6"/>
      <x:c r="G1785" s="6"/>
      <x:c r="H1785" s="7">
        <x:v>1783</x:v>
      </x:c>
    </x:row>
    <x:row r="1786" spans="1:8">
      <x:c r="A1786" s="4"/>
      <x:c r="B1786" s="4" t="s">
        <x:v>13</x:v>
      </x:c>
      <x:c r="C1786" s="7" t="s">
        <x:v>1691</x:v>
      </x:c>
      <x:c r="D1786" s="6"/>
      <x:c r="E1786" s="6" t="s">
        <x:v>15</x:v>
      </x:c>
      <x:c r="F1786" s="6"/>
      <x:c r="G1786" s="6"/>
      <x:c r="H1786" s="7">
        <x:v>1784</x:v>
      </x:c>
    </x:row>
    <x:row r="1787" spans="1:8">
      <x:c r="A1787" s="4"/>
      <x:c r="B1787" s="4" t="s">
        <x:v>13</x:v>
      </x:c>
      <x:c r="C1787" s="7" t="s">
        <x:v>1692</x:v>
      </x:c>
      <x:c r="D1787" s="6"/>
      <x:c r="E1787" s="6" t="s">
        <x:v>15</x:v>
      </x:c>
      <x:c r="F1787" s="6"/>
      <x:c r="G1787" s="6"/>
      <x:c r="H1787" s="7">
        <x:v>1785</x:v>
      </x:c>
    </x:row>
    <x:row r="1788" spans="1:8">
      <x:c r="A1788" s="4"/>
      <x:c r="B1788" s="4" t="s">
        <x:v>13</x:v>
      </x:c>
      <x:c r="C1788" s="7" t="s">
        <x:v>1693</x:v>
      </x:c>
      <x:c r="D1788" s="6"/>
      <x:c r="E1788" s="6" t="s">
        <x:v>15</x:v>
      </x:c>
      <x:c r="F1788" s="6"/>
      <x:c r="G1788" s="6"/>
      <x:c r="H1788" s="7">
        <x:v>1786</x:v>
      </x:c>
    </x:row>
    <x:row r="1789" spans="1:8">
      <x:c r="A1789" s="4"/>
      <x:c r="B1789" s="4" t="s">
        <x:v>13</x:v>
      </x:c>
      <x:c r="C1789" s="7" t="s">
        <x:v>1694</x:v>
      </x:c>
      <x:c r="D1789" s="6"/>
      <x:c r="E1789" s="6" t="s">
        <x:v>15</x:v>
      </x:c>
      <x:c r="F1789" s="6"/>
      <x:c r="G1789" s="6"/>
      <x:c r="H1789" s="7">
        <x:v>1787</x:v>
      </x:c>
    </x:row>
    <x:row r="1790" spans="1:8">
      <x:c r="A1790" s="4"/>
      <x:c r="B1790" s="4" t="s">
        <x:v>13</x:v>
      </x:c>
      <x:c r="C1790" s="7" t="s">
        <x:v>1695</x:v>
      </x:c>
      <x:c r="D1790" s="6"/>
      <x:c r="E1790" s="6" t="s">
        <x:v>15</x:v>
      </x:c>
      <x:c r="F1790" s="6"/>
      <x:c r="G1790" s="6"/>
      <x:c r="H1790" s="7">
        <x:v>1788</x:v>
      </x:c>
    </x:row>
    <x:row r="1791" spans="1:8">
      <x:c r="A1791" s="4"/>
      <x:c r="B1791" s="3" t="s">
        <x:v>1696</x:v>
      </x:c>
      <x:c r="C1791" s="5" t="s">
        <x:v>1697</x:v>
      </x:c>
      <x:c r="D1791" s="6"/>
      <x:c r="E1791" s="6" t="s">
        <x:v>15</x:v>
      </x:c>
      <x:c r="F1791" s="6"/>
      <x:c r="G1791" s="6"/>
      <x:c r="H1791" s="7">
        <x:v>1789</x:v>
      </x:c>
    </x:row>
    <x:row r="1792" spans="1:8">
      <x:c r="A1792" s="4"/>
      <x:c r="B1792" s="4" t="s">
        <x:v>13</x:v>
      </x:c>
      <x:c r="C1792" s="7" t="s">
        <x:v>496</x:v>
      </x:c>
      <x:c r="D1792" s="6"/>
      <x:c r="E1792" s="6" t="s">
        <x:v>15</x:v>
      </x:c>
      <x:c r="F1792" s="6"/>
      <x:c r="G1792" s="6"/>
      <x:c r="H1792" s="7">
        <x:v>1790</x:v>
      </x:c>
    </x:row>
    <x:row r="1793" spans="1:8">
      <x:c r="A1793" s="4"/>
      <x:c r="B1793" s="4" t="s">
        <x:v>13</x:v>
      </x:c>
      <x:c r="C1793" s="7" t="s">
        <x:v>217</x:v>
      </x:c>
      <x:c r="D1793" s="6"/>
      <x:c r="E1793" s="6" t="s">
        <x:v>15</x:v>
      </x:c>
      <x:c r="F1793" s="6"/>
      <x:c r="G1793" s="6"/>
      <x:c r="H1793" s="7">
        <x:v>1791</x:v>
      </x:c>
    </x:row>
    <x:row r="1794" spans="1:8">
      <x:c r="A1794" s="4"/>
      <x:c r="B1794" s="4" t="s">
        <x:v>13</x:v>
      </x:c>
      <x:c r="C1794" s="7" t="s">
        <x:v>1698</x:v>
      </x:c>
      <x:c r="D1794" s="6"/>
      <x:c r="E1794" s="6" t="s">
        <x:v>15</x:v>
      </x:c>
      <x:c r="F1794" s="6"/>
      <x:c r="G1794" s="6"/>
      <x:c r="H1794" s="7">
        <x:v>1792</x:v>
      </x:c>
    </x:row>
    <x:row r="1795" spans="1:8">
      <x:c r="A1795" s="4"/>
      <x:c r="B1795" s="4" t="s">
        <x:v>13</x:v>
      </x:c>
      <x:c r="C1795" s="7" t="s">
        <x:v>1699</x:v>
      </x:c>
      <x:c r="D1795" s="6"/>
      <x:c r="E1795" s="6" t="s">
        <x:v>15</x:v>
      </x:c>
      <x:c r="F1795" s="6"/>
      <x:c r="G1795" s="6"/>
      <x:c r="H1795" s="7">
        <x:v>1793</x:v>
      </x:c>
    </x:row>
    <x:row r="1796" spans="1:8">
      <x:c r="A1796" s="4"/>
      <x:c r="B1796" s="4" t="s">
        <x:v>13</x:v>
      </x:c>
      <x:c r="C1796" s="7" t="s">
        <x:v>1700</x:v>
      </x:c>
      <x:c r="D1796" s="6"/>
      <x:c r="E1796" s="6" t="s">
        <x:v>15</x:v>
      </x:c>
      <x:c r="F1796" s="6"/>
      <x:c r="G1796" s="6"/>
      <x:c r="H1796" s="7">
        <x:v>1794</x:v>
      </x:c>
    </x:row>
    <x:row r="1797" spans="1:8">
      <x:c r="A1797" s="4"/>
      <x:c r="B1797" s="4" t="s">
        <x:v>13</x:v>
      </x:c>
      <x:c r="C1797" s="7" t="s">
        <x:v>1701</x:v>
      </x:c>
      <x:c r="D1797" s="6"/>
      <x:c r="E1797" s="6" t="s">
        <x:v>15</x:v>
      </x:c>
      <x:c r="F1797" s="6"/>
      <x:c r="G1797" s="6"/>
      <x:c r="H1797" s="7">
        <x:v>1795</x:v>
      </x:c>
    </x:row>
    <x:row r="1798" spans="1:8">
      <x:c r="A1798" s="4"/>
      <x:c r="B1798" s="4" t="s">
        <x:v>13</x:v>
      </x:c>
      <x:c r="C1798" s="7" t="s">
        <x:v>1702</x:v>
      </x:c>
      <x:c r="D1798" s="6"/>
      <x:c r="E1798" s="6" t="s">
        <x:v>15</x:v>
      </x:c>
      <x:c r="F1798" s="6"/>
      <x:c r="G1798" s="6"/>
      <x:c r="H1798" s="7">
        <x:v>1796</x:v>
      </x:c>
    </x:row>
    <x:row r="1799" spans="1:8">
      <x:c r="A1799" s="4"/>
      <x:c r="B1799" s="4" t="s">
        <x:v>13</x:v>
      </x:c>
      <x:c r="C1799" s="7" t="s">
        <x:v>1703</x:v>
      </x:c>
      <x:c r="D1799" s="6"/>
      <x:c r="E1799" s="6" t="s">
        <x:v>15</x:v>
      </x:c>
      <x:c r="F1799" s="6"/>
      <x:c r="G1799" s="6"/>
      <x:c r="H1799" s="7">
        <x:v>1797</x:v>
      </x:c>
    </x:row>
    <x:row r="1800" spans="1:8">
      <x:c r="A1800" s="4"/>
      <x:c r="B1800" s="4" t="s">
        <x:v>13</x:v>
      </x:c>
      <x:c r="C1800" s="7" t="s">
        <x:v>1704</x:v>
      </x:c>
      <x:c r="D1800" s="6"/>
      <x:c r="E1800" s="6" t="s">
        <x:v>15</x:v>
      </x:c>
      <x:c r="F1800" s="6"/>
      <x:c r="G1800" s="6"/>
      <x:c r="H1800" s="7">
        <x:v>1798</x:v>
      </x:c>
    </x:row>
    <x:row r="1801" spans="1:8">
      <x:c r="A1801" s="4"/>
      <x:c r="B1801" s="4" t="s">
        <x:v>13</x:v>
      </x:c>
      <x:c r="C1801" s="7" t="s">
        <x:v>1705</x:v>
      </x:c>
      <x:c r="D1801" s="6"/>
      <x:c r="E1801" s="6" t="s">
        <x:v>15</x:v>
      </x:c>
      <x:c r="F1801" s="6"/>
      <x:c r="G1801" s="6"/>
      <x:c r="H1801" s="7">
        <x:v>1799</x:v>
      </x:c>
    </x:row>
    <x:row r="1802" spans="1:8">
      <x:c r="A1802" s="4"/>
      <x:c r="B1802" s="4" t="s">
        <x:v>13</x:v>
      </x:c>
      <x:c r="C1802" s="7" t="s">
        <x:v>1706</x:v>
      </x:c>
      <x:c r="D1802" s="6"/>
      <x:c r="E1802" s="6" t="s">
        <x:v>15</x:v>
      </x:c>
      <x:c r="F1802" s="6"/>
      <x:c r="G1802" s="6"/>
      <x:c r="H1802" s="7">
        <x:v>1800</x:v>
      </x:c>
    </x:row>
    <x:row r="1803" spans="1:8">
      <x:c r="A1803" s="4"/>
      <x:c r="B1803" s="4" t="s">
        <x:v>13</x:v>
      </x:c>
      <x:c r="C1803" s="7" t="s">
        <x:v>1707</x:v>
      </x:c>
      <x:c r="D1803" s="6"/>
      <x:c r="E1803" s="6" t="s">
        <x:v>15</x:v>
      </x:c>
      <x:c r="F1803" s="6"/>
      <x:c r="G1803" s="6"/>
      <x:c r="H1803" s="7">
        <x:v>1801</x:v>
      </x:c>
    </x:row>
    <x:row r="1804" spans="1:8">
      <x:c r="A1804" s="4"/>
      <x:c r="B1804" s="4" t="s">
        <x:v>13</x:v>
      </x:c>
      <x:c r="C1804" s="7" t="s">
        <x:v>1708</x:v>
      </x:c>
      <x:c r="D1804" s="6"/>
      <x:c r="E1804" s="6" t="s">
        <x:v>15</x:v>
      </x:c>
      <x:c r="F1804" s="6"/>
      <x:c r="G1804" s="6"/>
      <x:c r="H1804" s="7">
        <x:v>1802</x:v>
      </x:c>
    </x:row>
    <x:row r="1805" spans="1:8">
      <x:c r="A1805" s="4"/>
      <x:c r="B1805" s="4" t="s">
        <x:v>13</x:v>
      </x:c>
      <x:c r="C1805" s="7" t="s">
        <x:v>1709</x:v>
      </x:c>
      <x:c r="D1805" s="6"/>
      <x:c r="E1805" s="6" t="s">
        <x:v>15</x:v>
      </x:c>
      <x:c r="F1805" s="6"/>
      <x:c r="G1805" s="6"/>
      <x:c r="H1805" s="7">
        <x:v>1803</x:v>
      </x:c>
    </x:row>
    <x:row r="1806" spans="1:8">
      <x:c r="A1806" s="4"/>
      <x:c r="B1806" s="4" t="s">
        <x:v>13</x:v>
      </x:c>
      <x:c r="C1806" s="7" t="s">
        <x:v>1710</x:v>
      </x:c>
      <x:c r="D1806" s="6"/>
      <x:c r="E1806" s="6" t="s">
        <x:v>15</x:v>
      </x:c>
      <x:c r="F1806" s="6"/>
      <x:c r="G1806" s="6"/>
      <x:c r="H1806" s="7">
        <x:v>1804</x:v>
      </x:c>
    </x:row>
    <x:row r="1807" spans="1:8">
      <x:c r="A1807" s="4"/>
      <x:c r="B1807" s="4" t="s">
        <x:v>13</x:v>
      </x:c>
      <x:c r="C1807" s="7" t="s">
        <x:v>1711</x:v>
      </x:c>
      <x:c r="D1807" s="6"/>
      <x:c r="E1807" s="6" t="s">
        <x:v>15</x:v>
      </x:c>
      <x:c r="F1807" s="6"/>
      <x:c r="G1807" s="6"/>
      <x:c r="H1807" s="7">
        <x:v>1805</x:v>
      </x:c>
    </x:row>
    <x:row r="1808" spans="1:8">
      <x:c r="A1808" s="4"/>
      <x:c r="B1808" s="4" t="s">
        <x:v>13</x:v>
      </x:c>
      <x:c r="C1808" s="7" t="s">
        <x:v>1712</x:v>
      </x:c>
      <x:c r="D1808" s="6"/>
      <x:c r="E1808" s="6" t="s">
        <x:v>15</x:v>
      </x:c>
      <x:c r="F1808" s="6"/>
      <x:c r="G1808" s="6"/>
      <x:c r="H1808" s="7">
        <x:v>1806</x:v>
      </x:c>
    </x:row>
    <x:row r="1809" spans="1:8">
      <x:c r="A1809" s="4"/>
      <x:c r="B1809" s="3" t="s">
        <x:v>1713</x:v>
      </x:c>
      <x:c r="C1809" s="5" t="s">
        <x:v>1714</x:v>
      </x:c>
      <x:c r="D1809" s="6"/>
      <x:c r="E1809" s="6" t="s">
        <x:v>15</x:v>
      </x:c>
      <x:c r="F1809" s="6"/>
      <x:c r="G1809" s="6"/>
      <x:c r="H1809" s="7">
        <x:v>1807</x:v>
      </x:c>
    </x:row>
    <x:row r="1810" spans="1:8">
      <x:c r="A1810" s="4"/>
      <x:c r="B1810" s="4" t="s">
        <x:v>13</x:v>
      </x:c>
      <x:c r="C1810" s="7" t="s">
        <x:v>1595</x:v>
      </x:c>
      <x:c r="D1810" s="6"/>
      <x:c r="E1810" s="6" t="s">
        <x:v>15</x:v>
      </x:c>
      <x:c r="F1810" s="6"/>
      <x:c r="G1810" s="6"/>
      <x:c r="H1810" s="7">
        <x:v>1808</x:v>
      </x:c>
    </x:row>
    <x:row r="1811" spans="1:8">
      <x:c r="A1811" s="4"/>
      <x:c r="B1811" s="4" t="s">
        <x:v>13</x:v>
      </x:c>
      <x:c r="C1811" s="7" t="s">
        <x:v>217</x:v>
      </x:c>
      <x:c r="D1811" s="6"/>
      <x:c r="E1811" s="6" t="s">
        <x:v>15</x:v>
      </x:c>
      <x:c r="F1811" s="6"/>
      <x:c r="G1811" s="6"/>
      <x:c r="H1811" s="7">
        <x:v>1809</x:v>
      </x:c>
    </x:row>
    <x:row r="1812" spans="1:8">
      <x:c r="A1812" s="4"/>
      <x:c r="B1812" s="4" t="s">
        <x:v>13</x:v>
      </x:c>
      <x:c r="C1812" s="7" t="s">
        <x:v>1715</x:v>
      </x:c>
      <x:c r="D1812" s="6"/>
      <x:c r="E1812" s="6" t="s">
        <x:v>15</x:v>
      </x:c>
      <x:c r="F1812" s="6"/>
      <x:c r="G1812" s="6"/>
      <x:c r="H1812" s="7">
        <x:v>1810</x:v>
      </x:c>
    </x:row>
    <x:row r="1813" spans="1:8">
      <x:c r="A1813" s="4"/>
      <x:c r="B1813" s="4" t="s">
        <x:v>13</x:v>
      </x:c>
      <x:c r="C1813" s="7" t="s">
        <x:v>1716</x:v>
      </x:c>
      <x:c r="D1813" s="6"/>
      <x:c r="E1813" s="6" t="s">
        <x:v>15</x:v>
      </x:c>
      <x:c r="F1813" s="6"/>
      <x:c r="G1813" s="6"/>
      <x:c r="H1813" s="7">
        <x:v>1811</x:v>
      </x:c>
    </x:row>
    <x:row r="1814" spans="1:8">
      <x:c r="A1814" s="4"/>
      <x:c r="B1814" s="4" t="s">
        <x:v>13</x:v>
      </x:c>
      <x:c r="C1814" s="7" t="s">
        <x:v>1717</x:v>
      </x:c>
      <x:c r="D1814" s="6"/>
      <x:c r="E1814" s="6" t="s">
        <x:v>15</x:v>
      </x:c>
      <x:c r="F1814" s="6"/>
      <x:c r="G1814" s="6"/>
      <x:c r="H1814" s="7">
        <x:v>1812</x:v>
      </x:c>
    </x:row>
    <x:row r="1815" spans="1:8">
      <x:c r="A1815" s="4"/>
      <x:c r="B1815" s="4" t="s">
        <x:v>13</x:v>
      </x:c>
      <x:c r="C1815" s="7" t="s">
        <x:v>1718</x:v>
      </x:c>
      <x:c r="D1815" s="6"/>
      <x:c r="E1815" s="6" t="s">
        <x:v>15</x:v>
      </x:c>
      <x:c r="F1815" s="6"/>
      <x:c r="G1815" s="6"/>
      <x:c r="H1815" s="7">
        <x:v>1813</x:v>
      </x:c>
    </x:row>
    <x:row r="1816" spans="1:8">
      <x:c r="A1816" s="4"/>
      <x:c r="B1816" s="4" t="s">
        <x:v>13</x:v>
      </x:c>
      <x:c r="C1816" s="7" t="s">
        <x:v>219</x:v>
      </x:c>
      <x:c r="D1816" s="6"/>
      <x:c r="E1816" s="6" t="s">
        <x:v>15</x:v>
      </x:c>
      <x:c r="F1816" s="6"/>
      <x:c r="G1816" s="6"/>
      <x:c r="H1816" s="7">
        <x:v>1814</x:v>
      </x:c>
    </x:row>
    <x:row r="1817" spans="1:8">
      <x:c r="A1817" s="4"/>
      <x:c r="B1817" s="4" t="s">
        <x:v>13</x:v>
      </x:c>
      <x:c r="C1817" s="7" t="s">
        <x:v>1719</x:v>
      </x:c>
      <x:c r="D1817" s="6"/>
      <x:c r="E1817" s="6" t="s">
        <x:v>15</x:v>
      </x:c>
      <x:c r="F1817" s="6"/>
      <x:c r="G1817" s="6"/>
      <x:c r="H1817" s="7">
        <x:v>1815</x:v>
      </x:c>
    </x:row>
    <x:row r="1818" spans="1:8">
      <x:c r="A1818" s="4"/>
      <x:c r="B1818" s="4" t="s">
        <x:v>13</x:v>
      </x:c>
      <x:c r="C1818" s="7" t="s">
        <x:v>1720</x:v>
      </x:c>
      <x:c r="D1818" s="6"/>
      <x:c r="E1818" s="6" t="s">
        <x:v>15</x:v>
      </x:c>
      <x:c r="F1818" s="6"/>
      <x:c r="G1818" s="6"/>
      <x:c r="H1818" s="7">
        <x:v>1816</x:v>
      </x:c>
    </x:row>
    <x:row r="1819" spans="1:8">
      <x:c r="A1819" s="4"/>
      <x:c r="B1819" s="4" t="s">
        <x:v>13</x:v>
      </x:c>
      <x:c r="C1819" s="7" t="s">
        <x:v>1721</x:v>
      </x:c>
      <x:c r="D1819" s="6"/>
      <x:c r="E1819" s="6" t="s">
        <x:v>15</x:v>
      </x:c>
      <x:c r="F1819" s="6"/>
      <x:c r="G1819" s="6"/>
      <x:c r="H1819" s="7">
        <x:v>1817</x:v>
      </x:c>
    </x:row>
    <x:row r="1820" spans="1:8">
      <x:c r="A1820" s="4"/>
      <x:c r="B1820" s="4" t="s">
        <x:v>13</x:v>
      </x:c>
      <x:c r="C1820" s="7" t="s">
        <x:v>1722</x:v>
      </x:c>
      <x:c r="D1820" s="6"/>
      <x:c r="E1820" s="6" t="s">
        <x:v>15</x:v>
      </x:c>
      <x:c r="F1820" s="6"/>
      <x:c r="G1820" s="6"/>
      <x:c r="H1820" s="7">
        <x:v>1818</x:v>
      </x:c>
    </x:row>
    <x:row r="1821" spans="1:8">
      <x:c r="A1821" s="4"/>
      <x:c r="B1821" s="4" t="s">
        <x:v>13</x:v>
      </x:c>
      <x:c r="C1821" s="7" t="s">
        <x:v>1723</x:v>
      </x:c>
      <x:c r="D1821" s="6"/>
      <x:c r="E1821" s="6" t="s">
        <x:v>15</x:v>
      </x:c>
      <x:c r="F1821" s="6"/>
      <x:c r="G1821" s="6"/>
      <x:c r="H1821" s="7">
        <x:v>1819</x:v>
      </x:c>
    </x:row>
    <x:row r="1822" spans="1:8">
      <x:c r="A1822" s="4"/>
      <x:c r="B1822" s="4" t="s">
        <x:v>13</x:v>
      </x:c>
      <x:c r="C1822" s="7" t="s">
        <x:v>1724</x:v>
      </x:c>
      <x:c r="D1822" s="6"/>
      <x:c r="E1822" s="6" t="s">
        <x:v>15</x:v>
      </x:c>
      <x:c r="F1822" s="6"/>
      <x:c r="G1822" s="6"/>
      <x:c r="H1822" s="7">
        <x:v>1820</x:v>
      </x:c>
    </x:row>
    <x:row r="1823" spans="1:8">
      <x:c r="A1823" s="4"/>
      <x:c r="B1823" s="4" t="s">
        <x:v>13</x:v>
      </x:c>
      <x:c r="C1823" s="7" t="s">
        <x:v>1725</x:v>
      </x:c>
      <x:c r="D1823" s="6"/>
      <x:c r="E1823" s="6" t="s">
        <x:v>15</x:v>
      </x:c>
      <x:c r="F1823" s="6"/>
      <x:c r="G1823" s="6"/>
      <x:c r="H1823" s="7">
        <x:v>1821</x:v>
      </x:c>
    </x:row>
    <x:row r="1824" spans="1:8">
      <x:c r="A1824" s="4"/>
      <x:c r="B1824" s="4" t="s">
        <x:v>13</x:v>
      </x:c>
      <x:c r="C1824" s="7" t="s">
        <x:v>1726</x:v>
      </x:c>
      <x:c r="D1824" s="6"/>
      <x:c r="E1824" s="6" t="s">
        <x:v>15</x:v>
      </x:c>
      <x:c r="F1824" s="6"/>
      <x:c r="G1824" s="6"/>
      <x:c r="H1824" s="7">
        <x:v>1822</x:v>
      </x:c>
    </x:row>
    <x:row r="1825" spans="1:8">
      <x:c r="A1825" s="4"/>
      <x:c r="B1825" s="4" t="s">
        <x:v>13</x:v>
      </x:c>
      <x:c r="C1825" s="7" t="s">
        <x:v>1727</x:v>
      </x:c>
      <x:c r="D1825" s="6"/>
      <x:c r="E1825" s="6" t="s">
        <x:v>15</x:v>
      </x:c>
      <x:c r="F1825" s="6"/>
      <x:c r="G1825" s="6"/>
      <x:c r="H1825" s="7">
        <x:v>1823</x:v>
      </x:c>
    </x:row>
    <x:row r="1826" spans="1:8">
      <x:c r="A1826" s="4"/>
      <x:c r="B1826" s="4" t="s">
        <x:v>13</x:v>
      </x:c>
      <x:c r="C1826" s="7" t="s">
        <x:v>1728</x:v>
      </x:c>
      <x:c r="D1826" s="6"/>
      <x:c r="E1826" s="6" t="s">
        <x:v>15</x:v>
      </x:c>
      <x:c r="F1826" s="6"/>
      <x:c r="G1826" s="6"/>
      <x:c r="H1826" s="7">
        <x:v>1824</x:v>
      </x:c>
    </x:row>
    <x:row r="1827" spans="1:8">
      <x:c r="A1827" s="4"/>
      <x:c r="B1827" s="4" t="s">
        <x:v>13</x:v>
      </x:c>
      <x:c r="C1827" s="7" t="s">
        <x:v>1729</x:v>
      </x:c>
      <x:c r="D1827" s="6"/>
      <x:c r="E1827" s="6" t="s">
        <x:v>15</x:v>
      </x:c>
      <x:c r="F1827" s="6"/>
      <x:c r="G1827" s="6"/>
      <x:c r="H1827" s="7">
        <x:v>1825</x:v>
      </x:c>
    </x:row>
    <x:row r="1828" spans="1:8">
      <x:c r="A1828" s="4"/>
      <x:c r="B1828" s="4" t="s">
        <x:v>13</x:v>
      </x:c>
      <x:c r="C1828" s="7" t="s">
        <x:v>1730</x:v>
      </x:c>
      <x:c r="D1828" s="6"/>
      <x:c r="E1828" s="6" t="s">
        <x:v>15</x:v>
      </x:c>
      <x:c r="F1828" s="6"/>
      <x:c r="G1828" s="6"/>
      <x:c r="H1828" s="7">
        <x:v>1826</x:v>
      </x:c>
    </x:row>
    <x:row r="1829" spans="1:8">
      <x:c r="A1829" s="4"/>
      <x:c r="B1829" s="4" t="s">
        <x:v>13</x:v>
      </x:c>
      <x:c r="C1829" s="7" t="s">
        <x:v>1731</x:v>
      </x:c>
      <x:c r="D1829" s="6"/>
      <x:c r="E1829" s="6" t="s">
        <x:v>15</x:v>
      </x:c>
      <x:c r="F1829" s="6"/>
      <x:c r="G1829" s="6"/>
      <x:c r="H1829" s="7">
        <x:v>1827</x:v>
      </x:c>
    </x:row>
    <x:row r="1830" spans="1:8">
      <x:c r="A1830" s="4"/>
      <x:c r="B1830" s="4" t="s">
        <x:v>13</x:v>
      </x:c>
      <x:c r="C1830" s="7" t="s">
        <x:v>1732</x:v>
      </x:c>
      <x:c r="D1830" s="6"/>
      <x:c r="E1830" s="6" t="s">
        <x:v>15</x:v>
      </x:c>
      <x:c r="F1830" s="6"/>
      <x:c r="G1830" s="6"/>
      <x:c r="H1830" s="7">
        <x:v>1828</x:v>
      </x:c>
    </x:row>
    <x:row r="1831" spans="1:8">
      <x:c r="A1831" s="4"/>
      <x:c r="B1831" s="4" t="s">
        <x:v>13</x:v>
      </x:c>
      <x:c r="C1831" s="7" t="s">
        <x:v>1733</x:v>
      </x:c>
      <x:c r="D1831" s="6"/>
      <x:c r="E1831" s="6" t="s">
        <x:v>15</x:v>
      </x:c>
      <x:c r="F1831" s="6"/>
      <x:c r="G1831" s="6"/>
      <x:c r="H1831" s="7">
        <x:v>1829</x:v>
      </x:c>
    </x:row>
    <x:row r="1832" spans="1:8">
      <x:c r="A1832" s="4"/>
      <x:c r="B1832" s="4" t="s">
        <x:v>13</x:v>
      </x:c>
      <x:c r="C1832" s="7" t="s">
        <x:v>1734</x:v>
      </x:c>
      <x:c r="D1832" s="6"/>
      <x:c r="E1832" s="6" t="s">
        <x:v>15</x:v>
      </x:c>
      <x:c r="F1832" s="6"/>
      <x:c r="G1832" s="6"/>
      <x:c r="H1832" s="7">
        <x:v>1830</x:v>
      </x:c>
    </x:row>
    <x:row r="1833" spans="1:8">
      <x:c r="A1833" s="4"/>
      <x:c r="B1833" s="4" t="s">
        <x:v>13</x:v>
      </x:c>
      <x:c r="C1833" s="7" t="s">
        <x:v>1735</x:v>
      </x:c>
      <x:c r="D1833" s="6"/>
      <x:c r="E1833" s="6" t="s">
        <x:v>15</x:v>
      </x:c>
      <x:c r="F1833" s="6"/>
      <x:c r="G1833" s="6"/>
      <x:c r="H1833" s="7">
        <x:v>1831</x:v>
      </x:c>
    </x:row>
    <x:row r="1834" spans="1:8">
      <x:c r="A1834" s="4"/>
      <x:c r="B1834" s="3" t="s">
        <x:v>1736</x:v>
      </x:c>
      <x:c r="C1834" s="5" t="s">
        <x:v>1737</x:v>
      </x:c>
      <x:c r="D1834" s="6"/>
      <x:c r="E1834" s="6" t="s">
        <x:v>15</x:v>
      </x:c>
      <x:c r="F1834" s="6"/>
      <x:c r="G1834" s="6"/>
      <x:c r="H1834" s="7">
        <x:v>1832</x:v>
      </x:c>
    </x:row>
    <x:row r="1835" spans="1:8">
      <x:c r="A1835" s="4"/>
      <x:c r="B1835" s="4" t="s">
        <x:v>13</x:v>
      </x:c>
      <x:c r="C1835" s="7" t="s">
        <x:v>1595</x:v>
      </x:c>
      <x:c r="D1835" s="6"/>
      <x:c r="E1835" s="6" t="s">
        <x:v>15</x:v>
      </x:c>
      <x:c r="F1835" s="6"/>
      <x:c r="G1835" s="6"/>
      <x:c r="H1835" s="7">
        <x:v>1833</x:v>
      </x:c>
    </x:row>
    <x:row r="1836" spans="1:8">
      <x:c r="A1836" s="4"/>
      <x:c r="B1836" s="4" t="s">
        <x:v>13</x:v>
      </x:c>
      <x:c r="C1836" s="7" t="s">
        <x:v>217</x:v>
      </x:c>
      <x:c r="D1836" s="6"/>
      <x:c r="E1836" s="6" t="s">
        <x:v>15</x:v>
      </x:c>
      <x:c r="F1836" s="6"/>
      <x:c r="G1836" s="6"/>
      <x:c r="H1836" s="7">
        <x:v>1834</x:v>
      </x:c>
    </x:row>
    <x:row r="1837" spans="1:8">
      <x:c r="A1837" s="4"/>
      <x:c r="B1837" s="4" t="s">
        <x:v>13</x:v>
      </x:c>
      <x:c r="C1837" s="7" t="s">
        <x:v>1738</x:v>
      </x:c>
      <x:c r="D1837" s="6"/>
      <x:c r="E1837" s="6" t="s">
        <x:v>15</x:v>
      </x:c>
      <x:c r="F1837" s="6"/>
      <x:c r="G1837" s="6"/>
      <x:c r="H1837" s="7">
        <x:v>1835</x:v>
      </x:c>
    </x:row>
    <x:row r="1838" spans="1:8">
      <x:c r="A1838" s="4"/>
      <x:c r="B1838" s="4" t="s">
        <x:v>13</x:v>
      </x:c>
      <x:c r="C1838" s="7" t="s">
        <x:v>1739</x:v>
      </x:c>
      <x:c r="D1838" s="6"/>
      <x:c r="E1838" s="6" t="s">
        <x:v>15</x:v>
      </x:c>
      <x:c r="F1838" s="6"/>
      <x:c r="G1838" s="6"/>
      <x:c r="H1838" s="7">
        <x:v>1836</x:v>
      </x:c>
    </x:row>
    <x:row r="1839" spans="1:8">
      <x:c r="A1839" s="4"/>
      <x:c r="B1839" s="4" t="s">
        <x:v>13</x:v>
      </x:c>
      <x:c r="C1839" s="7" t="s">
        <x:v>1740</x:v>
      </x:c>
      <x:c r="D1839" s="6"/>
      <x:c r="E1839" s="6" t="s">
        <x:v>15</x:v>
      </x:c>
      <x:c r="F1839" s="6"/>
      <x:c r="G1839" s="6"/>
      <x:c r="H1839" s="7">
        <x:v>1837</x:v>
      </x:c>
    </x:row>
    <x:row r="1840" spans="1:8">
      <x:c r="A1840" s="4"/>
      <x:c r="B1840" s="4" t="s">
        <x:v>13</x:v>
      </x:c>
      <x:c r="C1840" s="7" t="s">
        <x:v>1741</x:v>
      </x:c>
      <x:c r="D1840" s="6"/>
      <x:c r="E1840" s="6" t="s">
        <x:v>15</x:v>
      </x:c>
      <x:c r="F1840" s="6"/>
      <x:c r="G1840" s="6"/>
      <x:c r="H1840" s="7">
        <x:v>1838</x:v>
      </x:c>
    </x:row>
    <x:row r="1841" spans="1:8">
      <x:c r="A1841" s="4"/>
      <x:c r="B1841" s="4" t="s">
        <x:v>13</x:v>
      </x:c>
      <x:c r="C1841" s="7" t="s">
        <x:v>401</x:v>
      </x:c>
      <x:c r="D1841" s="6"/>
      <x:c r="E1841" s="6" t="s">
        <x:v>15</x:v>
      </x:c>
      <x:c r="F1841" s="6"/>
      <x:c r="G1841" s="6"/>
      <x:c r="H1841" s="7">
        <x:v>1839</x:v>
      </x:c>
    </x:row>
    <x:row r="1842" spans="1:8">
      <x:c r="A1842" s="4"/>
      <x:c r="B1842" s="3" t="s">
        <x:v>1742</x:v>
      </x:c>
      <x:c r="C1842" s="5" t="s">
        <x:v>1743</x:v>
      </x:c>
      <x:c r="D1842" s="6"/>
      <x:c r="E1842" s="6" t="s">
        <x:v>15</x:v>
      </x:c>
      <x:c r="F1842" s="6"/>
      <x:c r="G1842" s="6"/>
      <x:c r="H1842" s="7">
        <x:v>1840</x:v>
      </x:c>
    </x:row>
    <x:row r="1843" spans="1:8">
      <x:c r="A1843" s="4"/>
      <x:c r="B1843" s="4" t="s">
        <x:v>13</x:v>
      </x:c>
      <x:c r="C1843" s="7" t="s">
        <x:v>1744</x:v>
      </x:c>
      <x:c r="D1843" s="6"/>
      <x:c r="E1843" s="6" t="s">
        <x:v>15</x:v>
      </x:c>
      <x:c r="F1843" s="6"/>
      <x:c r="G1843" s="6"/>
      <x:c r="H1843" s="7">
        <x:v>1841</x:v>
      </x:c>
    </x:row>
    <x:row r="1844" spans="1:8">
      <x:c r="A1844" s="4"/>
      <x:c r="B1844" s="4" t="s">
        <x:v>13</x:v>
      </x:c>
      <x:c r="C1844" s="7" t="s">
        <x:v>217</x:v>
      </x:c>
      <x:c r="D1844" s="6"/>
      <x:c r="E1844" s="6" t="s">
        <x:v>15</x:v>
      </x:c>
      <x:c r="F1844" s="6"/>
      <x:c r="G1844" s="6"/>
      <x:c r="H1844" s="7">
        <x:v>1842</x:v>
      </x:c>
    </x:row>
    <x:row r="1845" spans="1:8">
      <x:c r="A1845" s="4"/>
      <x:c r="B1845" s="4" t="s">
        <x:v>13</x:v>
      </x:c>
      <x:c r="C1845" s="7" t="s">
        <x:v>1745</x:v>
      </x:c>
      <x:c r="D1845" s="6"/>
      <x:c r="E1845" s="6" t="s">
        <x:v>15</x:v>
      </x:c>
      <x:c r="F1845" s="6"/>
      <x:c r="G1845" s="6"/>
      <x:c r="H1845" s="7">
        <x:v>1843</x:v>
      </x:c>
    </x:row>
    <x:row r="1846" spans="1:8">
      <x:c r="A1846" s="4"/>
      <x:c r="B1846" s="4" t="s">
        <x:v>13</x:v>
      </x:c>
      <x:c r="C1846" s="7" t="s">
        <x:v>1746</x:v>
      </x:c>
      <x:c r="D1846" s="6"/>
      <x:c r="E1846" s="6" t="s">
        <x:v>15</x:v>
      </x:c>
      <x:c r="F1846" s="6"/>
      <x:c r="G1846" s="6"/>
      <x:c r="H1846" s="7">
        <x:v>1844</x:v>
      </x:c>
    </x:row>
    <x:row r="1847" spans="1:8">
      <x:c r="A1847" s="4"/>
      <x:c r="B1847" s="4" t="s">
        <x:v>13</x:v>
      </x:c>
      <x:c r="C1847" s="7" t="s">
        <x:v>1747</x:v>
      </x:c>
      <x:c r="D1847" s="6"/>
      <x:c r="E1847" s="6" t="s">
        <x:v>15</x:v>
      </x:c>
      <x:c r="F1847" s="6"/>
      <x:c r="G1847" s="6"/>
      <x:c r="H1847" s="7">
        <x:v>1845</x:v>
      </x:c>
    </x:row>
    <x:row r="1848" spans="1:8">
      <x:c r="A1848" s="4"/>
      <x:c r="B1848" s="4" t="s">
        <x:v>13</x:v>
      </x:c>
      <x:c r="C1848" s="7" t="s">
        <x:v>1748</x:v>
      </x:c>
      <x:c r="D1848" s="6"/>
      <x:c r="E1848" s="6" t="s">
        <x:v>15</x:v>
      </x:c>
      <x:c r="F1848" s="6"/>
      <x:c r="G1848" s="6"/>
      <x:c r="H1848" s="7">
        <x:v>1846</x:v>
      </x:c>
    </x:row>
    <x:row r="1849" spans="1:8">
      <x:c r="A1849" s="4"/>
      <x:c r="B1849" s="3" t="s">
        <x:v>1749</x:v>
      </x:c>
      <x:c r="C1849" s="5" t="s">
        <x:v>1750</x:v>
      </x:c>
      <x:c r="D1849" s="6"/>
      <x:c r="E1849" s="6" t="s">
        <x:v>15</x:v>
      </x:c>
      <x:c r="F1849" s="6"/>
      <x:c r="G1849" s="6"/>
      <x:c r="H1849" s="7">
        <x:v>1847</x:v>
      </x:c>
    </x:row>
    <x:row r="1850" spans="1:8">
      <x:c r="A1850" s="4"/>
      <x:c r="B1850" s="4" t="s">
        <x:v>13</x:v>
      </x:c>
      <x:c r="C1850" s="7" t="s">
        <x:v>1751</x:v>
      </x:c>
      <x:c r="D1850" s="6"/>
      <x:c r="E1850" s="6" t="s">
        <x:v>15</x:v>
      </x:c>
      <x:c r="F1850" s="6"/>
      <x:c r="G1850" s="6"/>
      <x:c r="H1850" s="7">
        <x:v>1848</x:v>
      </x:c>
    </x:row>
    <x:row r="1851" spans="1:8">
      <x:c r="A1851" s="4"/>
      <x:c r="B1851" s="4" t="s">
        <x:v>13</x:v>
      </x:c>
      <x:c r="C1851" s="7" t="s">
        <x:v>217</x:v>
      </x:c>
      <x:c r="D1851" s="6"/>
      <x:c r="E1851" s="6" t="s">
        <x:v>15</x:v>
      </x:c>
      <x:c r="F1851" s="6"/>
      <x:c r="G1851" s="6"/>
      <x:c r="H1851" s="7">
        <x:v>1849</x:v>
      </x:c>
    </x:row>
    <x:row r="1852" spans="1:8">
      <x:c r="A1852" s="4"/>
      <x:c r="B1852" s="4" t="s">
        <x:v>13</x:v>
      </x:c>
      <x:c r="C1852" s="7" t="s">
        <x:v>1752</x:v>
      </x:c>
      <x:c r="D1852" s="6"/>
      <x:c r="E1852" s="6" t="s">
        <x:v>15</x:v>
      </x:c>
      <x:c r="F1852" s="6"/>
      <x:c r="G1852" s="6"/>
      <x:c r="H1852" s="7">
        <x:v>1850</x:v>
      </x:c>
    </x:row>
    <x:row r="1853" spans="1:8">
      <x:c r="A1853" s="4"/>
      <x:c r="B1853" s="4" t="s">
        <x:v>13</x:v>
      </x:c>
      <x:c r="C1853" s="7" t="s">
        <x:v>1753</x:v>
      </x:c>
      <x:c r="D1853" s="6"/>
      <x:c r="E1853" s="6" t="s">
        <x:v>15</x:v>
      </x:c>
      <x:c r="F1853" s="6"/>
      <x:c r="G1853" s="6"/>
      <x:c r="H1853" s="7">
        <x:v>1851</x:v>
      </x:c>
    </x:row>
    <x:row r="1854" spans="1:8">
      <x:c r="A1854" s="4"/>
      <x:c r="B1854" s="4" t="s">
        <x:v>13</x:v>
      </x:c>
      <x:c r="C1854" s="7" t="s">
        <x:v>1754</x:v>
      </x:c>
      <x:c r="D1854" s="6"/>
      <x:c r="E1854" s="6" t="s">
        <x:v>15</x:v>
      </x:c>
      <x:c r="F1854" s="6"/>
      <x:c r="G1854" s="6"/>
      <x:c r="H1854" s="7">
        <x:v>1852</x:v>
      </x:c>
    </x:row>
    <x:row r="1855" spans="1:8">
      <x:c r="A1855" s="4"/>
      <x:c r="B1855" s="3" t="s">
        <x:v>1755</x:v>
      </x:c>
      <x:c r="C1855" s="5" t="s">
        <x:v>1756</x:v>
      </x:c>
      <x:c r="D1855" s="6"/>
      <x:c r="E1855" s="6" t="s">
        <x:v>15</x:v>
      </x:c>
      <x:c r="F1855" s="6"/>
      <x:c r="G1855" s="6"/>
      <x:c r="H1855" s="7">
        <x:v>1853</x:v>
      </x:c>
    </x:row>
    <x:row r="1856" spans="1:8">
      <x:c r="A1856" s="4"/>
      <x:c r="B1856" s="4" t="s">
        <x:v>13</x:v>
      </x:c>
      <x:c r="C1856" s="7" t="s">
        <x:v>216</x:v>
      </x:c>
      <x:c r="D1856" s="6"/>
      <x:c r="E1856" s="6" t="s">
        <x:v>15</x:v>
      </x:c>
      <x:c r="F1856" s="6"/>
      <x:c r="G1856" s="6"/>
      <x:c r="H1856" s="7">
        <x:v>1854</x:v>
      </x:c>
    </x:row>
    <x:row r="1857" spans="1:8">
      <x:c r="A1857" s="4"/>
      <x:c r="B1857" s="4" t="s">
        <x:v>13</x:v>
      </x:c>
      <x:c r="C1857" s="7" t="s">
        <x:v>217</x:v>
      </x:c>
      <x:c r="D1857" s="6"/>
      <x:c r="E1857" s="6" t="s">
        <x:v>15</x:v>
      </x:c>
      <x:c r="F1857" s="6"/>
      <x:c r="G1857" s="6"/>
      <x:c r="H1857" s="7">
        <x:v>1855</x:v>
      </x:c>
    </x:row>
    <x:row r="1858" spans="1:8">
      <x:c r="A1858" s="4"/>
      <x:c r="B1858" s="4" t="s">
        <x:v>13</x:v>
      </x:c>
      <x:c r="C1858" s="7" t="s">
        <x:v>1757</x:v>
      </x:c>
      <x:c r="D1858" s="6"/>
      <x:c r="E1858" s="6" t="s">
        <x:v>15</x:v>
      </x:c>
      <x:c r="F1858" s="6"/>
      <x:c r="G1858" s="6"/>
      <x:c r="H1858" s="7">
        <x:v>1856</x:v>
      </x:c>
    </x:row>
    <x:row r="1859" spans="1:8">
      <x:c r="A1859" s="4"/>
      <x:c r="B1859" s="4" t="s">
        <x:v>13</x:v>
      </x:c>
      <x:c r="C1859" s="7" t="s">
        <x:v>1758</x:v>
      </x:c>
      <x:c r="D1859" s="6"/>
      <x:c r="E1859" s="6" t="s">
        <x:v>15</x:v>
      </x:c>
      <x:c r="F1859" s="6"/>
      <x:c r="G1859" s="6"/>
      <x:c r="H1859" s="7">
        <x:v>1857</x:v>
      </x:c>
    </x:row>
    <x:row r="1860" spans="1:8">
      <x:c r="A1860" s="4"/>
      <x:c r="B1860" s="4" t="s">
        <x:v>13</x:v>
      </x:c>
      <x:c r="C1860" s="7" t="s">
        <x:v>1759</x:v>
      </x:c>
      <x:c r="D1860" s="6"/>
      <x:c r="E1860" s="6" t="s">
        <x:v>15</x:v>
      </x:c>
      <x:c r="F1860" s="6"/>
      <x:c r="G1860" s="6"/>
      <x:c r="H1860" s="7">
        <x:v>1858</x:v>
      </x:c>
    </x:row>
    <x:row r="1861" spans="1:8">
      <x:c r="A1861" s="4"/>
      <x:c r="B1861" s="4" t="s">
        <x:v>13</x:v>
      </x:c>
      <x:c r="C1861" s="7" t="s">
        <x:v>1760</x:v>
      </x:c>
      <x:c r="D1861" s="6"/>
      <x:c r="E1861" s="6" t="s">
        <x:v>15</x:v>
      </x:c>
      <x:c r="F1861" s="6"/>
      <x:c r="G1861" s="6"/>
      <x:c r="H1861" s="7">
        <x:v>1859</x:v>
      </x:c>
    </x:row>
    <x:row r="1862" spans="1:8">
      <x:c r="A1862" s="4"/>
      <x:c r="B1862" s="4" t="s">
        <x:v>13</x:v>
      </x:c>
      <x:c r="C1862" s="7" t="s">
        <x:v>1761</x:v>
      </x:c>
      <x:c r="D1862" s="6"/>
      <x:c r="E1862" s="6" t="s">
        <x:v>15</x:v>
      </x:c>
      <x:c r="F1862" s="6"/>
      <x:c r="G1862" s="6"/>
      <x:c r="H1862" s="7">
        <x:v>1860</x:v>
      </x:c>
    </x:row>
    <x:row r="1863" spans="1:8">
      <x:c r="A1863" s="4"/>
      <x:c r="B1863" s="4" t="s">
        <x:v>13</x:v>
      </x:c>
      <x:c r="C1863" s="7" t="s">
        <x:v>1762</x:v>
      </x:c>
      <x:c r="D1863" s="6"/>
      <x:c r="E1863" s="6" t="s">
        <x:v>15</x:v>
      </x:c>
      <x:c r="F1863" s="6"/>
      <x:c r="G1863" s="6"/>
      <x:c r="H1863" s="7">
        <x:v>1861</x:v>
      </x:c>
    </x:row>
    <x:row r="1864" spans="1:8">
      <x:c r="A1864" s="4"/>
      <x:c r="B1864" s="4" t="s">
        <x:v>13</x:v>
      </x:c>
      <x:c r="C1864" s="7" t="s">
        <x:v>1763</x:v>
      </x:c>
      <x:c r="D1864" s="6"/>
      <x:c r="E1864" s="6" t="s">
        <x:v>15</x:v>
      </x:c>
      <x:c r="F1864" s="6"/>
      <x:c r="G1864" s="6"/>
      <x:c r="H1864" s="7">
        <x:v>1862</x:v>
      </x:c>
    </x:row>
    <x:row r="1865" spans="1:8">
      <x:c r="A1865" s="4"/>
      <x:c r="B1865" s="4" t="s">
        <x:v>13</x:v>
      </x:c>
      <x:c r="C1865" s="7" t="s">
        <x:v>1764</x:v>
      </x:c>
      <x:c r="D1865" s="6"/>
      <x:c r="E1865" s="6" t="s">
        <x:v>15</x:v>
      </x:c>
      <x:c r="F1865" s="6"/>
      <x:c r="G1865" s="6"/>
      <x:c r="H1865" s="7">
        <x:v>1863</x:v>
      </x:c>
    </x:row>
    <x:row r="1866" spans="1:8">
      <x:c r="A1866" s="4"/>
      <x:c r="B1866" s="4" t="s">
        <x:v>13</x:v>
      </x:c>
      <x:c r="C1866" s="7" t="s">
        <x:v>1765</x:v>
      </x:c>
      <x:c r="D1866" s="6"/>
      <x:c r="E1866" s="6" t="s">
        <x:v>15</x:v>
      </x:c>
      <x:c r="F1866" s="6"/>
      <x:c r="G1866" s="6"/>
      <x:c r="H1866" s="7">
        <x:v>1864</x:v>
      </x:c>
    </x:row>
    <x:row r="1867" spans="1:8">
      <x:c r="A1867" s="4"/>
      <x:c r="B1867" s="4" t="s">
        <x:v>13</x:v>
      </x:c>
      <x:c r="C1867" s="7" t="s">
        <x:v>1766</x:v>
      </x:c>
      <x:c r="D1867" s="6"/>
      <x:c r="E1867" s="6" t="s">
        <x:v>15</x:v>
      </x:c>
      <x:c r="F1867" s="6"/>
      <x:c r="G1867" s="6"/>
      <x:c r="H1867" s="7">
        <x:v>1865</x:v>
      </x:c>
    </x:row>
    <x:row r="1868" spans="1:8">
      <x:c r="A1868" s="4"/>
      <x:c r="B1868" s="4" t="s">
        <x:v>13</x:v>
      </x:c>
      <x:c r="C1868" s="7" t="s">
        <x:v>1767</x:v>
      </x:c>
      <x:c r="D1868" s="6"/>
      <x:c r="E1868" s="6" t="s">
        <x:v>15</x:v>
      </x:c>
      <x:c r="F1868" s="6"/>
      <x:c r="G1868" s="6"/>
      <x:c r="H1868" s="7">
        <x:v>1866</x:v>
      </x:c>
    </x:row>
    <x:row r="1869" spans="1:8">
      <x:c r="A1869" s="4"/>
      <x:c r="B1869" s="4" t="s">
        <x:v>13</x:v>
      </x:c>
      <x:c r="C1869" s="7" t="s">
        <x:v>1768</x:v>
      </x:c>
      <x:c r="D1869" s="6"/>
      <x:c r="E1869" s="6" t="s">
        <x:v>15</x:v>
      </x:c>
      <x:c r="F1869" s="6"/>
      <x:c r="G1869" s="6"/>
      <x:c r="H1869" s="7">
        <x:v>1867</x:v>
      </x:c>
    </x:row>
    <x:row r="1870" spans="1:8">
      <x:c r="A1870" s="4"/>
      <x:c r="B1870" s="4" t="s">
        <x:v>13</x:v>
      </x:c>
      <x:c r="C1870" s="7" t="s">
        <x:v>1769</x:v>
      </x:c>
      <x:c r="D1870" s="6"/>
      <x:c r="E1870" s="6" t="s">
        <x:v>15</x:v>
      </x:c>
      <x:c r="F1870" s="6"/>
      <x:c r="G1870" s="6"/>
      <x:c r="H1870" s="7">
        <x:v>1868</x:v>
      </x:c>
    </x:row>
    <x:row r="1871" spans="1:8">
      <x:c r="A1871" s="4"/>
      <x:c r="B1871" s="4" t="s">
        <x:v>13</x:v>
      </x:c>
      <x:c r="C1871" s="7" t="s">
        <x:v>1770</x:v>
      </x:c>
      <x:c r="D1871" s="6"/>
      <x:c r="E1871" s="6" t="s">
        <x:v>15</x:v>
      </x:c>
      <x:c r="F1871" s="6"/>
      <x:c r="G1871" s="6"/>
      <x:c r="H1871" s="7">
        <x:v>1869</x:v>
      </x:c>
    </x:row>
    <x:row r="1872" spans="1:8">
      <x:c r="A1872" s="4"/>
      <x:c r="B1872" s="4" t="s">
        <x:v>13</x:v>
      </x:c>
      <x:c r="C1872" s="7" t="s">
        <x:v>1771</x:v>
      </x:c>
      <x:c r="D1872" s="6"/>
      <x:c r="E1872" s="6" t="s">
        <x:v>15</x:v>
      </x:c>
      <x:c r="F1872" s="6"/>
      <x:c r="G1872" s="6"/>
      <x:c r="H1872" s="7">
        <x:v>1870</x:v>
      </x:c>
    </x:row>
    <x:row r="1873" spans="1:8">
      <x:c r="A1873" s="4"/>
      <x:c r="B1873" s="4" t="s">
        <x:v>13</x:v>
      </x:c>
      <x:c r="C1873" s="7" t="s">
        <x:v>1772</x:v>
      </x:c>
      <x:c r="D1873" s="6"/>
      <x:c r="E1873" s="6" t="s">
        <x:v>15</x:v>
      </x:c>
      <x:c r="F1873" s="6"/>
      <x:c r="G1873" s="6"/>
      <x:c r="H1873" s="7">
        <x:v>1871</x:v>
      </x:c>
    </x:row>
    <x:row r="1874" spans="1:8">
      <x:c r="A1874" s="4"/>
      <x:c r="B1874" s="4" t="s">
        <x:v>13</x:v>
      </x:c>
      <x:c r="C1874" s="7" t="s">
        <x:v>1773</x:v>
      </x:c>
      <x:c r="D1874" s="6"/>
      <x:c r="E1874" s="6" t="s">
        <x:v>15</x:v>
      </x:c>
      <x:c r="F1874" s="6"/>
      <x:c r="G1874" s="6"/>
      <x:c r="H1874" s="7">
        <x:v>1872</x:v>
      </x:c>
    </x:row>
    <x:row r="1875" spans="1:8">
      <x:c r="A1875" s="4"/>
      <x:c r="B1875" s="4" t="s">
        <x:v>13</x:v>
      </x:c>
      <x:c r="C1875" s="7" t="s">
        <x:v>1774</x:v>
      </x:c>
      <x:c r="D1875" s="6"/>
      <x:c r="E1875" s="6" t="s">
        <x:v>15</x:v>
      </x:c>
      <x:c r="F1875" s="6"/>
      <x:c r="G1875" s="6"/>
      <x:c r="H1875" s="7">
        <x:v>1873</x:v>
      </x:c>
    </x:row>
    <x:row r="1876" spans="1:8">
      <x:c r="A1876" s="4"/>
      <x:c r="B1876" s="4" t="s">
        <x:v>13</x:v>
      </x:c>
      <x:c r="C1876" s="7" t="s">
        <x:v>1775</x:v>
      </x:c>
      <x:c r="D1876" s="6"/>
      <x:c r="E1876" s="6" t="s">
        <x:v>15</x:v>
      </x:c>
      <x:c r="F1876" s="6"/>
      <x:c r="G1876" s="6"/>
      <x:c r="H1876" s="7">
        <x:v>1874</x:v>
      </x:c>
    </x:row>
    <x:row r="1877" spans="1:8">
      <x:c r="A1877" s="4"/>
      <x:c r="B1877" s="4" t="s">
        <x:v>13</x:v>
      </x:c>
      <x:c r="C1877" s="7" t="s">
        <x:v>1776</x:v>
      </x:c>
      <x:c r="D1877" s="6"/>
      <x:c r="E1877" s="6" t="s">
        <x:v>15</x:v>
      </x:c>
      <x:c r="F1877" s="6"/>
      <x:c r="G1877" s="6"/>
      <x:c r="H1877" s="7">
        <x:v>1875</x:v>
      </x:c>
    </x:row>
    <x:row r="1878" spans="1:8">
      <x:c r="A1878" s="4"/>
      <x:c r="B1878" s="4" t="s">
        <x:v>13</x:v>
      </x:c>
      <x:c r="C1878" s="7" t="s">
        <x:v>1777</x:v>
      </x:c>
      <x:c r="D1878" s="6"/>
      <x:c r="E1878" s="6" t="s">
        <x:v>15</x:v>
      </x:c>
      <x:c r="F1878" s="6"/>
      <x:c r="G1878" s="6"/>
      <x:c r="H1878" s="7">
        <x:v>1876</x:v>
      </x:c>
    </x:row>
    <x:row r="1879" spans="1:8">
      <x:c r="A1879" s="4"/>
      <x:c r="B1879" s="4" t="s">
        <x:v>13</x:v>
      </x:c>
      <x:c r="C1879" s="7" t="s">
        <x:v>1778</x:v>
      </x:c>
      <x:c r="D1879" s="6"/>
      <x:c r="E1879" s="6" t="s">
        <x:v>15</x:v>
      </x:c>
      <x:c r="F1879" s="6"/>
      <x:c r="G1879" s="6"/>
      <x:c r="H1879" s="7">
        <x:v>1877</x:v>
      </x:c>
    </x:row>
    <x:row r="1880" spans="1:8">
      <x:c r="A1880" s="4"/>
      <x:c r="B1880" s="4" t="s">
        <x:v>13</x:v>
      </x:c>
      <x:c r="C1880" s="7" t="s">
        <x:v>1779</x:v>
      </x:c>
      <x:c r="D1880" s="6"/>
      <x:c r="E1880" s="6" t="s">
        <x:v>15</x:v>
      </x:c>
      <x:c r="F1880" s="6"/>
      <x:c r="G1880" s="6"/>
      <x:c r="H1880" s="7">
        <x:v>1878</x:v>
      </x:c>
    </x:row>
    <x:row r="1881" spans="1:8">
      <x:c r="A1881" s="4"/>
      <x:c r="B1881" s="4" t="s">
        <x:v>13</x:v>
      </x:c>
      <x:c r="C1881" s="7" t="s">
        <x:v>1780</x:v>
      </x:c>
      <x:c r="D1881" s="6"/>
      <x:c r="E1881" s="6" t="s">
        <x:v>15</x:v>
      </x:c>
      <x:c r="F1881" s="6"/>
      <x:c r="G1881" s="6"/>
      <x:c r="H1881" s="7">
        <x:v>1879</x:v>
      </x:c>
    </x:row>
    <x:row r="1882" spans="1:8">
      <x:c r="A1882" s="4"/>
      <x:c r="B1882" s="4" t="s">
        <x:v>13</x:v>
      </x:c>
      <x:c r="C1882" s="7" t="s">
        <x:v>1781</x:v>
      </x:c>
      <x:c r="D1882" s="6"/>
      <x:c r="E1882" s="6" t="s">
        <x:v>15</x:v>
      </x:c>
      <x:c r="F1882" s="6"/>
      <x:c r="G1882" s="6"/>
      <x:c r="H1882" s="7">
        <x:v>1880</x:v>
      </x:c>
    </x:row>
    <x:row r="1883" spans="1:8">
      <x:c r="A1883" s="4"/>
      <x:c r="B1883" s="4" t="s">
        <x:v>13</x:v>
      </x:c>
      <x:c r="C1883" s="7" t="s">
        <x:v>1782</x:v>
      </x:c>
      <x:c r="D1883" s="6"/>
      <x:c r="E1883" s="6" t="s">
        <x:v>15</x:v>
      </x:c>
      <x:c r="F1883" s="6"/>
      <x:c r="G1883" s="6"/>
      <x:c r="H1883" s="7">
        <x:v>1881</x:v>
      </x:c>
    </x:row>
    <x:row r="1884" spans="1:8">
      <x:c r="A1884" s="4"/>
      <x:c r="B1884" s="4" t="s">
        <x:v>13</x:v>
      </x:c>
      <x:c r="C1884" s="7" t="s">
        <x:v>1783</x:v>
      </x:c>
      <x:c r="D1884" s="6"/>
      <x:c r="E1884" s="6" t="s">
        <x:v>15</x:v>
      </x:c>
      <x:c r="F1884" s="6"/>
      <x:c r="G1884" s="6"/>
      <x:c r="H1884" s="7">
        <x:v>1882</x:v>
      </x:c>
    </x:row>
    <x:row r="1885" spans="1:8">
      <x:c r="A1885" s="4"/>
      <x:c r="B1885" s="4" t="s">
        <x:v>13</x:v>
      </x:c>
      <x:c r="C1885" s="7" t="s">
        <x:v>1784</x:v>
      </x:c>
      <x:c r="D1885" s="6"/>
      <x:c r="E1885" s="6" t="s">
        <x:v>15</x:v>
      </x:c>
      <x:c r="F1885" s="6"/>
      <x:c r="G1885" s="6"/>
      <x:c r="H1885" s="7">
        <x:v>1883</x:v>
      </x:c>
    </x:row>
    <x:row r="1886" spans="1:8">
      <x:c r="A1886" s="4"/>
      <x:c r="B1886" s="4" t="s">
        <x:v>13</x:v>
      </x:c>
      <x:c r="C1886" s="7" t="s">
        <x:v>1785</x:v>
      </x:c>
      <x:c r="D1886" s="6"/>
      <x:c r="E1886" s="6" t="s">
        <x:v>15</x:v>
      </x:c>
      <x:c r="F1886" s="6"/>
      <x:c r="G1886" s="6"/>
      <x:c r="H1886" s="7">
        <x:v>1884</x:v>
      </x:c>
    </x:row>
    <x:row r="1887" spans="1:8">
      <x:c r="A1887" s="4"/>
      <x:c r="B1887" s="4" t="s">
        <x:v>13</x:v>
      </x:c>
      <x:c r="C1887" s="7" t="s">
        <x:v>1786</x:v>
      </x:c>
      <x:c r="D1887" s="6"/>
      <x:c r="E1887" s="6" t="s">
        <x:v>15</x:v>
      </x:c>
      <x:c r="F1887" s="6"/>
      <x:c r="G1887" s="6"/>
      <x:c r="H1887" s="7">
        <x:v>1885</x:v>
      </x:c>
    </x:row>
    <x:row r="1888" spans="1:8">
      <x:c r="A1888" s="4"/>
      <x:c r="B1888" s="4" t="s">
        <x:v>13</x:v>
      </x:c>
      <x:c r="C1888" s="7" t="s">
        <x:v>1787</x:v>
      </x:c>
      <x:c r="D1888" s="6"/>
      <x:c r="E1888" s="6" t="s">
        <x:v>15</x:v>
      </x:c>
      <x:c r="F1888" s="6"/>
      <x:c r="G1888" s="6"/>
      <x:c r="H1888" s="7">
        <x:v>1886</x:v>
      </x:c>
    </x:row>
    <x:row r="1889" spans="1:8">
      <x:c r="A1889" s="4"/>
      <x:c r="B1889" s="4" t="s">
        <x:v>13</x:v>
      </x:c>
      <x:c r="C1889" s="7" t="s">
        <x:v>1788</x:v>
      </x:c>
      <x:c r="D1889" s="6"/>
      <x:c r="E1889" s="6" t="s">
        <x:v>15</x:v>
      </x:c>
      <x:c r="F1889" s="6"/>
      <x:c r="G1889" s="6"/>
      <x:c r="H1889" s="7">
        <x:v>1887</x:v>
      </x:c>
    </x:row>
    <x:row r="1890" spans="1:8">
      <x:c r="A1890" s="4"/>
      <x:c r="B1890" s="4" t="s">
        <x:v>13</x:v>
      </x:c>
      <x:c r="C1890" s="7" t="s">
        <x:v>1789</x:v>
      </x:c>
      <x:c r="D1890" s="6"/>
      <x:c r="E1890" s="6" t="s">
        <x:v>15</x:v>
      </x:c>
      <x:c r="F1890" s="6"/>
      <x:c r="G1890" s="6"/>
      <x:c r="H1890" s="7">
        <x:v>1888</x:v>
      </x:c>
    </x:row>
    <x:row r="1891" spans="1:8">
      <x:c r="A1891" s="4"/>
      <x:c r="B1891" s="4" t="s">
        <x:v>13</x:v>
      </x:c>
      <x:c r="C1891" s="7" t="s">
        <x:v>1790</x:v>
      </x:c>
      <x:c r="D1891" s="6"/>
      <x:c r="E1891" s="6" t="s">
        <x:v>15</x:v>
      </x:c>
      <x:c r="F1891" s="6"/>
      <x:c r="G1891" s="6"/>
      <x:c r="H1891" s="7">
        <x:v>1889</x:v>
      </x:c>
    </x:row>
    <x:row r="1892" spans="1:8">
      <x:c r="A1892" s="4"/>
      <x:c r="B1892" s="4" t="s">
        <x:v>13</x:v>
      </x:c>
      <x:c r="C1892" s="7" t="s">
        <x:v>1791</x:v>
      </x:c>
      <x:c r="D1892" s="6"/>
      <x:c r="E1892" s="6" t="s">
        <x:v>15</x:v>
      </x:c>
      <x:c r="F1892" s="6"/>
      <x:c r="G1892" s="6"/>
      <x:c r="H1892" s="7">
        <x:v>1890</x:v>
      </x:c>
    </x:row>
    <x:row r="1893" spans="1:8">
      <x:c r="A1893" s="4"/>
      <x:c r="B1893" s="4" t="s">
        <x:v>13</x:v>
      </x:c>
      <x:c r="C1893" s="7" t="s">
        <x:v>1792</x:v>
      </x:c>
      <x:c r="D1893" s="6"/>
      <x:c r="E1893" s="6" t="s">
        <x:v>15</x:v>
      </x:c>
      <x:c r="F1893" s="6"/>
      <x:c r="G1893" s="6"/>
      <x:c r="H1893" s="7">
        <x:v>1891</x:v>
      </x:c>
    </x:row>
    <x:row r="1894" spans="1:8">
      <x:c r="A1894" s="4"/>
      <x:c r="B1894" s="4" t="s">
        <x:v>13</x:v>
      </x:c>
      <x:c r="C1894" s="7" t="s">
        <x:v>1793</x:v>
      </x:c>
      <x:c r="D1894" s="6"/>
      <x:c r="E1894" s="6" t="s">
        <x:v>15</x:v>
      </x:c>
      <x:c r="F1894" s="6"/>
      <x:c r="G1894" s="6"/>
      <x:c r="H1894" s="7">
        <x:v>1892</x:v>
      </x:c>
    </x:row>
    <x:row r="1895" spans="1:8">
      <x:c r="A1895" s="4"/>
      <x:c r="B1895" s="4" t="s">
        <x:v>13</x:v>
      </x:c>
      <x:c r="C1895" s="7" t="s">
        <x:v>1794</x:v>
      </x:c>
      <x:c r="D1895" s="6"/>
      <x:c r="E1895" s="6" t="s">
        <x:v>15</x:v>
      </x:c>
      <x:c r="F1895" s="6"/>
      <x:c r="G1895" s="6"/>
      <x:c r="H1895" s="7">
        <x:v>1893</x:v>
      </x:c>
    </x:row>
    <x:row r="1896" spans="1:8">
      <x:c r="A1896" s="4"/>
      <x:c r="B1896" s="4" t="s">
        <x:v>13</x:v>
      </x:c>
      <x:c r="C1896" s="7" t="s">
        <x:v>1795</x:v>
      </x:c>
      <x:c r="D1896" s="6"/>
      <x:c r="E1896" s="6" t="s">
        <x:v>15</x:v>
      </x:c>
      <x:c r="F1896" s="6"/>
      <x:c r="G1896" s="6"/>
      <x:c r="H1896" s="7">
        <x:v>1894</x:v>
      </x:c>
    </x:row>
    <x:row r="1897" spans="1:8">
      <x:c r="A1897" s="4"/>
      <x:c r="B1897" s="4" t="s">
        <x:v>13</x:v>
      </x:c>
      <x:c r="C1897" s="7" t="s">
        <x:v>1796</x:v>
      </x:c>
      <x:c r="D1897" s="6"/>
      <x:c r="E1897" s="6" t="s">
        <x:v>15</x:v>
      </x:c>
      <x:c r="F1897" s="6"/>
      <x:c r="G1897" s="6"/>
      <x:c r="H1897" s="7">
        <x:v>1895</x:v>
      </x:c>
    </x:row>
    <x:row r="1898" spans="1:8">
      <x:c r="A1898" s="4"/>
      <x:c r="B1898" s="4" t="s">
        <x:v>13</x:v>
      </x:c>
      <x:c r="C1898" s="7" t="s">
        <x:v>1797</x:v>
      </x:c>
      <x:c r="D1898" s="6"/>
      <x:c r="E1898" s="6" t="s">
        <x:v>15</x:v>
      </x:c>
      <x:c r="F1898" s="6"/>
      <x:c r="G1898" s="6"/>
      <x:c r="H1898" s="7">
        <x:v>1896</x:v>
      </x:c>
    </x:row>
    <x:row r="1899" spans="1:8">
      <x:c r="A1899" s="4"/>
      <x:c r="B1899" s="4" t="s">
        <x:v>13</x:v>
      </x:c>
      <x:c r="C1899" s="7" t="s">
        <x:v>1798</x:v>
      </x:c>
      <x:c r="D1899" s="6"/>
      <x:c r="E1899" s="6" t="s">
        <x:v>15</x:v>
      </x:c>
      <x:c r="F1899" s="6"/>
      <x:c r="G1899" s="6"/>
      <x:c r="H1899" s="7">
        <x:v>1897</x:v>
      </x:c>
    </x:row>
    <x:row r="1900" spans="1:8">
      <x:c r="A1900" s="4"/>
      <x:c r="B1900" s="4" t="s">
        <x:v>13</x:v>
      </x:c>
      <x:c r="C1900" s="7" t="s">
        <x:v>1799</x:v>
      </x:c>
      <x:c r="D1900" s="6"/>
      <x:c r="E1900" s="6" t="s">
        <x:v>15</x:v>
      </x:c>
      <x:c r="F1900" s="6"/>
      <x:c r="G1900" s="6"/>
      <x:c r="H1900" s="7">
        <x:v>1898</x:v>
      </x:c>
    </x:row>
    <x:row r="1901" spans="1:8">
      <x:c r="A1901" s="4"/>
      <x:c r="B1901" s="4" t="s">
        <x:v>13</x:v>
      </x:c>
      <x:c r="C1901" s="7" t="s">
        <x:v>1800</x:v>
      </x:c>
      <x:c r="D1901" s="6"/>
      <x:c r="E1901" s="6" t="s">
        <x:v>15</x:v>
      </x:c>
      <x:c r="F1901" s="6"/>
      <x:c r="G1901" s="6"/>
      <x:c r="H1901" s="7">
        <x:v>1899</x:v>
      </x:c>
    </x:row>
    <x:row r="1902" spans="1:8">
      <x:c r="A1902" s="4"/>
      <x:c r="B1902" s="4" t="s">
        <x:v>13</x:v>
      </x:c>
      <x:c r="C1902" s="7" t="s">
        <x:v>1801</x:v>
      </x:c>
      <x:c r="D1902" s="6"/>
      <x:c r="E1902" s="6" t="s">
        <x:v>15</x:v>
      </x:c>
      <x:c r="F1902" s="6"/>
      <x:c r="G1902" s="6"/>
      <x:c r="H1902" s="7">
        <x:v>1900</x:v>
      </x:c>
    </x:row>
    <x:row r="1903" spans="1:8">
      <x:c r="A1903" s="4"/>
      <x:c r="B1903" s="4" t="s">
        <x:v>13</x:v>
      </x:c>
      <x:c r="C1903" s="7" t="s">
        <x:v>1802</x:v>
      </x:c>
      <x:c r="D1903" s="6"/>
      <x:c r="E1903" s="6" t="s">
        <x:v>15</x:v>
      </x:c>
      <x:c r="F1903" s="6"/>
      <x:c r="G1903" s="6"/>
      <x:c r="H1903" s="7">
        <x:v>1901</x:v>
      </x:c>
    </x:row>
    <x:row r="1904" spans="1:8">
      <x:c r="A1904" s="4"/>
      <x:c r="B1904" s="4" t="s">
        <x:v>13</x:v>
      </x:c>
      <x:c r="C1904" s="7" t="s">
        <x:v>1803</x:v>
      </x:c>
      <x:c r="D1904" s="6"/>
      <x:c r="E1904" s="6" t="s">
        <x:v>15</x:v>
      </x:c>
      <x:c r="F1904" s="6"/>
      <x:c r="G1904" s="6"/>
      <x:c r="H1904" s="7">
        <x:v>1902</x:v>
      </x:c>
    </x:row>
    <x:row r="1905" spans="1:8">
      <x:c r="A1905" s="4"/>
      <x:c r="B1905" s="4" t="s">
        <x:v>13</x:v>
      </x:c>
      <x:c r="C1905" s="7" t="s">
        <x:v>1804</x:v>
      </x:c>
      <x:c r="D1905" s="6"/>
      <x:c r="E1905" s="6" t="s">
        <x:v>15</x:v>
      </x:c>
      <x:c r="F1905" s="6"/>
      <x:c r="G1905" s="6"/>
      <x:c r="H1905" s="7">
        <x:v>1903</x:v>
      </x:c>
    </x:row>
    <x:row r="1906" spans="1:8">
      <x:c r="A1906" s="4"/>
      <x:c r="B1906" s="4" t="s">
        <x:v>13</x:v>
      </x:c>
      <x:c r="C1906" s="7" t="s">
        <x:v>1805</x:v>
      </x:c>
      <x:c r="D1906" s="6"/>
      <x:c r="E1906" s="6" t="s">
        <x:v>15</x:v>
      </x:c>
      <x:c r="F1906" s="6"/>
      <x:c r="G1906" s="6"/>
      <x:c r="H1906" s="7">
        <x:v>1904</x:v>
      </x:c>
    </x:row>
    <x:row r="1907" spans="1:8">
      <x:c r="A1907" s="4"/>
      <x:c r="B1907" s="4" t="s">
        <x:v>13</x:v>
      </x:c>
      <x:c r="C1907" s="7" t="s">
        <x:v>1806</x:v>
      </x:c>
      <x:c r="D1907" s="6"/>
      <x:c r="E1907" s="6" t="s">
        <x:v>15</x:v>
      </x:c>
      <x:c r="F1907" s="6"/>
      <x:c r="G1907" s="6"/>
      <x:c r="H1907" s="7">
        <x:v>1905</x:v>
      </x:c>
    </x:row>
    <x:row r="1908" spans="1:8">
      <x:c r="A1908" s="4"/>
      <x:c r="B1908" s="4" t="s">
        <x:v>13</x:v>
      </x:c>
      <x:c r="C1908" s="7" t="s">
        <x:v>1807</x:v>
      </x:c>
      <x:c r="D1908" s="6"/>
      <x:c r="E1908" s="6" t="s">
        <x:v>15</x:v>
      </x:c>
      <x:c r="F1908" s="6"/>
      <x:c r="G1908" s="6"/>
      <x:c r="H1908" s="7">
        <x:v>1906</x:v>
      </x:c>
    </x:row>
    <x:row r="1909" spans="1:8">
      <x:c r="A1909" s="4"/>
      <x:c r="B1909" s="4" t="s">
        <x:v>13</x:v>
      </x:c>
      <x:c r="C1909" s="7" t="s">
        <x:v>1808</x:v>
      </x:c>
      <x:c r="D1909" s="6"/>
      <x:c r="E1909" s="6" t="s">
        <x:v>15</x:v>
      </x:c>
      <x:c r="F1909" s="6"/>
      <x:c r="G1909" s="6"/>
      <x:c r="H1909" s="7">
        <x:v>1907</x:v>
      </x:c>
    </x:row>
    <x:row r="1910" spans="1:8">
      <x:c r="A1910" s="4"/>
      <x:c r="B1910" s="4" t="s">
        <x:v>13</x:v>
      </x:c>
      <x:c r="C1910" s="7" t="s">
        <x:v>1809</x:v>
      </x:c>
      <x:c r="D1910" s="6"/>
      <x:c r="E1910" s="6" t="s">
        <x:v>15</x:v>
      </x:c>
      <x:c r="F1910" s="6"/>
      <x:c r="G1910" s="6"/>
      <x:c r="H1910" s="7">
        <x:v>1908</x:v>
      </x:c>
    </x:row>
    <x:row r="1911" spans="1:8">
      <x:c r="A1911" s="4"/>
      <x:c r="B1911" s="4" t="s">
        <x:v>13</x:v>
      </x:c>
      <x:c r="C1911" s="7" t="s">
        <x:v>1810</x:v>
      </x:c>
      <x:c r="D1911" s="6"/>
      <x:c r="E1911" s="6" t="s">
        <x:v>15</x:v>
      </x:c>
      <x:c r="F1911" s="6"/>
      <x:c r="G1911" s="6"/>
      <x:c r="H1911" s="7">
        <x:v>1909</x:v>
      </x:c>
    </x:row>
    <x:row r="1912" spans="1:8">
      <x:c r="A1912" s="4"/>
      <x:c r="B1912" s="4" t="s">
        <x:v>13</x:v>
      </x:c>
      <x:c r="C1912" s="7" t="s">
        <x:v>1811</x:v>
      </x:c>
      <x:c r="D1912" s="6"/>
      <x:c r="E1912" s="6" t="s">
        <x:v>15</x:v>
      </x:c>
      <x:c r="F1912" s="6"/>
      <x:c r="G1912" s="6"/>
      <x:c r="H1912" s="7">
        <x:v>1910</x:v>
      </x:c>
    </x:row>
    <x:row r="1913" spans="1:8">
      <x:c r="A1913" s="4"/>
      <x:c r="B1913" s="4" t="s">
        <x:v>13</x:v>
      </x:c>
      <x:c r="C1913" s="7" t="s">
        <x:v>1812</x:v>
      </x:c>
      <x:c r="D1913" s="6"/>
      <x:c r="E1913" s="6" t="s">
        <x:v>15</x:v>
      </x:c>
      <x:c r="F1913" s="6"/>
      <x:c r="G1913" s="6"/>
      <x:c r="H1913" s="7">
        <x:v>1911</x:v>
      </x:c>
    </x:row>
    <x:row r="1914" spans="1:8">
      <x:c r="A1914" s="4"/>
      <x:c r="B1914" s="4" t="s">
        <x:v>13</x:v>
      </x:c>
      <x:c r="C1914" s="7" t="s">
        <x:v>1813</x:v>
      </x:c>
      <x:c r="D1914" s="6"/>
      <x:c r="E1914" s="6" t="s">
        <x:v>15</x:v>
      </x:c>
      <x:c r="F1914" s="6"/>
      <x:c r="G1914" s="6"/>
      <x:c r="H1914" s="7">
        <x:v>1912</x:v>
      </x:c>
    </x:row>
    <x:row r="1915" spans="1:8">
      <x:c r="A1915" s="4"/>
      <x:c r="B1915" s="4" t="s">
        <x:v>13</x:v>
      </x:c>
      <x:c r="C1915" s="7" t="s">
        <x:v>1814</x:v>
      </x:c>
      <x:c r="D1915" s="6"/>
      <x:c r="E1915" s="6" t="s">
        <x:v>15</x:v>
      </x:c>
      <x:c r="F1915" s="6"/>
      <x:c r="G1915" s="6"/>
      <x:c r="H1915" s="7">
        <x:v>1913</x:v>
      </x:c>
    </x:row>
    <x:row r="1916" spans="1:8">
      <x:c r="A1916" s="4"/>
      <x:c r="B1916" s="3" t="s">
        <x:v>1815</x:v>
      </x:c>
      <x:c r="C1916" s="5" t="s">
        <x:v>1816</x:v>
      </x:c>
      <x:c r="D1916" s="6"/>
      <x:c r="E1916" s="6" t="s">
        <x:v>15</x:v>
      </x:c>
      <x:c r="F1916" s="6"/>
      <x:c r="G1916" s="6"/>
      <x:c r="H1916" s="7">
        <x:v>1914</x:v>
      </x:c>
    </x:row>
    <x:row r="1917" spans="1:8">
      <x:c r="A1917" s="4"/>
      <x:c r="B1917" s="4" t="s">
        <x:v>13</x:v>
      </x:c>
      <x:c r="C1917" s="7" t="s">
        <x:v>216</x:v>
      </x:c>
      <x:c r="D1917" s="6"/>
      <x:c r="E1917" s="6" t="s">
        <x:v>15</x:v>
      </x:c>
      <x:c r="F1917" s="6"/>
      <x:c r="G1917" s="6"/>
      <x:c r="H1917" s="7">
        <x:v>1915</x:v>
      </x:c>
    </x:row>
    <x:row r="1918" spans="1:8">
      <x:c r="A1918" s="4"/>
      <x:c r="B1918" s="4" t="s">
        <x:v>13</x:v>
      </x:c>
      <x:c r="C1918" s="7" t="s">
        <x:v>217</x:v>
      </x:c>
      <x:c r="D1918" s="6"/>
      <x:c r="E1918" s="6" t="s">
        <x:v>15</x:v>
      </x:c>
      <x:c r="F1918" s="6"/>
      <x:c r="G1918" s="6"/>
      <x:c r="H1918" s="7">
        <x:v>1916</x:v>
      </x:c>
    </x:row>
    <x:row r="1919" spans="1:8">
      <x:c r="A1919" s="4"/>
      <x:c r="B1919" s="4" t="s">
        <x:v>13</x:v>
      </x:c>
      <x:c r="C1919" s="7" t="s">
        <x:v>1817</x:v>
      </x:c>
      <x:c r="D1919" s="6"/>
      <x:c r="E1919" s="6" t="s">
        <x:v>15</x:v>
      </x:c>
      <x:c r="F1919" s="6"/>
      <x:c r="G1919" s="6"/>
      <x:c r="H1919" s="7">
        <x:v>1917</x:v>
      </x:c>
    </x:row>
    <x:row r="1920" spans="1:8">
      <x:c r="A1920" s="4"/>
      <x:c r="B1920" s="4" t="s">
        <x:v>13</x:v>
      </x:c>
      <x:c r="C1920" s="7" t="s">
        <x:v>1818</x:v>
      </x:c>
      <x:c r="D1920" s="6"/>
      <x:c r="E1920" s="6" t="s">
        <x:v>15</x:v>
      </x:c>
      <x:c r="F1920" s="6"/>
      <x:c r="G1920" s="6"/>
      <x:c r="H1920" s="7">
        <x:v>1918</x:v>
      </x:c>
    </x:row>
    <x:row r="1921" spans="1:8">
      <x:c r="A1921" s="4"/>
      <x:c r="B1921" s="4" t="s">
        <x:v>13</x:v>
      </x:c>
      <x:c r="C1921" s="7" t="s">
        <x:v>1819</x:v>
      </x:c>
      <x:c r="D1921" s="6"/>
      <x:c r="E1921" s="6" t="s">
        <x:v>15</x:v>
      </x:c>
      <x:c r="F1921" s="6"/>
      <x:c r="G1921" s="6"/>
      <x:c r="H1921" s="7">
        <x:v>1919</x:v>
      </x:c>
    </x:row>
    <x:row r="1922" spans="1:8">
      <x:c r="A1922" s="4"/>
      <x:c r="B1922" s="4" t="s">
        <x:v>13</x:v>
      </x:c>
      <x:c r="C1922" s="7" t="s">
        <x:v>1820</x:v>
      </x:c>
      <x:c r="D1922" s="6"/>
      <x:c r="E1922" s="6" t="s">
        <x:v>15</x:v>
      </x:c>
      <x:c r="F1922" s="6"/>
      <x:c r="G1922" s="6"/>
      <x:c r="H1922" s="7">
        <x:v>1920</x:v>
      </x:c>
    </x:row>
    <x:row r="1923" spans="1:8">
      <x:c r="A1923" s="4"/>
      <x:c r="B1923" s="4" t="s">
        <x:v>13</x:v>
      </x:c>
      <x:c r="C1923" s="7" t="s">
        <x:v>1821</x:v>
      </x:c>
      <x:c r="D1923" s="6"/>
      <x:c r="E1923" s="6" t="s">
        <x:v>15</x:v>
      </x:c>
      <x:c r="F1923" s="6"/>
      <x:c r="G1923" s="6"/>
      <x:c r="H1923" s="7">
        <x:v>1921</x:v>
      </x:c>
    </x:row>
    <x:row r="1924" spans="1:8">
      <x:c r="A1924" s="4"/>
      <x:c r="B1924" s="3" t="s">
        <x:v>1822</x:v>
      </x:c>
      <x:c r="C1924" s="5" t="s">
        <x:v>1823</x:v>
      </x:c>
      <x:c r="D1924" s="6"/>
      <x:c r="E1924" s="6" t="s">
        <x:v>15</x:v>
      </x:c>
      <x:c r="F1924" s="6"/>
      <x:c r="G1924" s="6"/>
      <x:c r="H1924" s="7">
        <x:v>1922</x:v>
      </x:c>
    </x:row>
    <x:row r="1925" spans="1:8">
      <x:c r="A1925" s="4"/>
      <x:c r="B1925" s="4" t="s">
        <x:v>13</x:v>
      </x:c>
      <x:c r="C1925" s="7" t="s">
        <x:v>216</x:v>
      </x:c>
      <x:c r="D1925" s="6"/>
      <x:c r="E1925" s="6" t="s">
        <x:v>15</x:v>
      </x:c>
      <x:c r="F1925" s="6"/>
      <x:c r="G1925" s="6"/>
      <x:c r="H1925" s="7">
        <x:v>1923</x:v>
      </x:c>
    </x:row>
    <x:row r="1926" spans="1:8">
      <x:c r="A1926" s="4"/>
      <x:c r="B1926" s="4" t="s">
        <x:v>13</x:v>
      </x:c>
      <x:c r="C1926" s="7" t="s">
        <x:v>217</x:v>
      </x:c>
      <x:c r="D1926" s="6"/>
      <x:c r="E1926" s="6" t="s">
        <x:v>15</x:v>
      </x:c>
      <x:c r="F1926" s="6"/>
      <x:c r="G1926" s="6"/>
      <x:c r="H1926" s="7">
        <x:v>1924</x:v>
      </x:c>
    </x:row>
    <x:row r="1927" spans="1:8">
      <x:c r="A1927" s="4"/>
      <x:c r="B1927" s="4" t="s">
        <x:v>13</x:v>
      </x:c>
      <x:c r="C1927" s="7" t="s">
        <x:v>1824</x:v>
      </x:c>
      <x:c r="D1927" s="6"/>
      <x:c r="E1927" s="6" t="s">
        <x:v>15</x:v>
      </x:c>
      <x:c r="F1927" s="6"/>
      <x:c r="G1927" s="6"/>
      <x:c r="H1927" s="7">
        <x:v>1925</x:v>
      </x:c>
    </x:row>
    <x:row r="1928" spans="1:8">
      <x:c r="A1928" s="4"/>
      <x:c r="B1928" s="4" t="s">
        <x:v>13</x:v>
      </x:c>
      <x:c r="C1928" s="7" t="s">
        <x:v>1825</x:v>
      </x:c>
      <x:c r="D1928" s="6"/>
      <x:c r="E1928" s="6" t="s">
        <x:v>15</x:v>
      </x:c>
      <x:c r="F1928" s="6"/>
      <x:c r="G1928" s="6"/>
      <x:c r="H1928" s="7">
        <x:v>1926</x:v>
      </x:c>
    </x:row>
    <x:row r="1929" spans="1:8">
      <x:c r="A1929" s="4"/>
      <x:c r="B1929" s="3" t="s">
        <x:v>1826</x:v>
      </x:c>
      <x:c r="C1929" s="5" t="s">
        <x:v>1827</x:v>
      </x:c>
      <x:c r="D1929" s="6"/>
      <x:c r="E1929" s="6" t="s">
        <x:v>15</x:v>
      </x:c>
      <x:c r="F1929" s="6"/>
      <x:c r="G1929" s="6"/>
      <x:c r="H1929" s="7">
        <x:v>1927</x:v>
      </x:c>
    </x:row>
    <x:row r="1930" spans="1:8">
      <x:c r="A1930" s="4"/>
      <x:c r="B1930" s="4" t="s">
        <x:v>13</x:v>
      </x:c>
      <x:c r="C1930" s="7" t="s">
        <x:v>387</x:v>
      </x:c>
      <x:c r="D1930" s="6"/>
      <x:c r="E1930" s="6" t="s">
        <x:v>15</x:v>
      </x:c>
      <x:c r="F1930" s="6"/>
      <x:c r="G1930" s="6"/>
      <x:c r="H1930" s="7">
        <x:v>1928</x:v>
      </x:c>
    </x:row>
    <x:row r="1931" spans="1:8">
      <x:c r="A1931" s="4"/>
      <x:c r="B1931" s="4" t="s">
        <x:v>13</x:v>
      </x:c>
      <x:c r="C1931" s="7" t="s">
        <x:v>217</x:v>
      </x:c>
      <x:c r="D1931" s="6"/>
      <x:c r="E1931" s="6" t="s">
        <x:v>15</x:v>
      </x:c>
      <x:c r="F1931" s="6"/>
      <x:c r="G1931" s="6"/>
      <x:c r="H1931" s="7">
        <x:v>1929</x:v>
      </x:c>
    </x:row>
    <x:row r="1932" spans="1:8">
      <x:c r="A1932" s="4"/>
      <x:c r="B1932" s="4" t="s">
        <x:v>13</x:v>
      </x:c>
      <x:c r="C1932" s="7" t="s">
        <x:v>1828</x:v>
      </x:c>
      <x:c r="D1932" s="6"/>
      <x:c r="E1932" s="6" t="s">
        <x:v>15</x:v>
      </x:c>
      <x:c r="F1932" s="6"/>
      <x:c r="G1932" s="6"/>
      <x:c r="H1932" s="7">
        <x:v>1930</x:v>
      </x:c>
    </x:row>
    <x:row r="1933" spans="1:8">
      <x:c r="A1933" s="4"/>
      <x:c r="B1933" s="4" t="s">
        <x:v>13</x:v>
      </x:c>
      <x:c r="C1933" s="7" t="s">
        <x:v>1829</x:v>
      </x:c>
      <x:c r="D1933" s="6"/>
      <x:c r="E1933" s="6" t="s">
        <x:v>15</x:v>
      </x:c>
      <x:c r="F1933" s="6"/>
      <x:c r="G1933" s="6"/>
      <x:c r="H1933" s="7">
        <x:v>1931</x:v>
      </x:c>
    </x:row>
    <x:row r="1934" spans="1:8">
      <x:c r="A1934" s="4"/>
      <x:c r="B1934" s="4" t="s">
        <x:v>13</x:v>
      </x:c>
      <x:c r="C1934" s="7" t="s">
        <x:v>1830</x:v>
      </x:c>
      <x:c r="D1934" s="6"/>
      <x:c r="E1934" s="6" t="s">
        <x:v>15</x:v>
      </x:c>
      <x:c r="F1934" s="6"/>
      <x:c r="G1934" s="6"/>
      <x:c r="H1934" s="7">
        <x:v>1932</x:v>
      </x:c>
    </x:row>
    <x:row r="1935" spans="1:8">
      <x:c r="A1935" s="4"/>
      <x:c r="B1935" s="4" t="s">
        <x:v>13</x:v>
      </x:c>
      <x:c r="C1935" s="7" t="s">
        <x:v>1831</x:v>
      </x:c>
      <x:c r="D1935" s="6"/>
      <x:c r="E1935" s="6" t="s">
        <x:v>15</x:v>
      </x:c>
      <x:c r="F1935" s="6"/>
      <x:c r="G1935" s="6"/>
      <x:c r="H1935" s="7">
        <x:v>1933</x:v>
      </x:c>
    </x:row>
    <x:row r="1936" spans="1:8">
      <x:c r="A1936" s="4"/>
      <x:c r="B1936" s="4" t="s">
        <x:v>13</x:v>
      </x:c>
      <x:c r="C1936" s="7" t="s">
        <x:v>1832</x:v>
      </x:c>
      <x:c r="D1936" s="6"/>
      <x:c r="E1936" s="6" t="s">
        <x:v>15</x:v>
      </x:c>
      <x:c r="F1936" s="6"/>
      <x:c r="G1936" s="6"/>
      <x:c r="H1936" s="7">
        <x:v>1934</x:v>
      </x:c>
    </x:row>
    <x:row r="1937" spans="1:8">
      <x:c r="A1937" s="4"/>
      <x:c r="B1937" s="4" t="s">
        <x:v>13</x:v>
      </x:c>
      <x:c r="C1937" s="7" t="s">
        <x:v>1833</x:v>
      </x:c>
      <x:c r="D1937" s="6"/>
      <x:c r="E1937" s="6" t="s">
        <x:v>15</x:v>
      </x:c>
      <x:c r="F1937" s="6"/>
      <x:c r="G1937" s="6"/>
      <x:c r="H1937" s="7">
        <x:v>1935</x:v>
      </x:c>
    </x:row>
    <x:row r="1938" spans="1:8">
      <x:c r="A1938" s="4"/>
      <x:c r="B1938" s="4" t="s">
        <x:v>13</x:v>
      </x:c>
      <x:c r="C1938" s="7" t="s">
        <x:v>1834</x:v>
      </x:c>
      <x:c r="D1938" s="6"/>
      <x:c r="E1938" s="6" t="s">
        <x:v>15</x:v>
      </x:c>
      <x:c r="F1938" s="6"/>
      <x:c r="G1938" s="6"/>
      <x:c r="H1938" s="7">
        <x:v>1936</x:v>
      </x:c>
    </x:row>
    <x:row r="1939" spans="1:8">
      <x:c r="A1939" s="4"/>
      <x:c r="B1939" s="3" t="s">
        <x:v>1835</x:v>
      </x:c>
      <x:c r="C1939" s="5" t="s">
        <x:v>1836</x:v>
      </x:c>
      <x:c r="D1939" s="6"/>
      <x:c r="E1939" s="6" t="s">
        <x:v>15</x:v>
      </x:c>
      <x:c r="F1939" s="6"/>
      <x:c r="G1939" s="6"/>
      <x:c r="H1939" s="7">
        <x:v>1937</x:v>
      </x:c>
    </x:row>
    <x:row r="1940" spans="1:8">
      <x:c r="A1940" s="4"/>
      <x:c r="B1940" s="4" t="s">
        <x:v>13</x:v>
      </x:c>
      <x:c r="C1940" s="7" t="s">
        <x:v>387</x:v>
      </x:c>
      <x:c r="D1940" s="6"/>
      <x:c r="E1940" s="6" t="s">
        <x:v>15</x:v>
      </x:c>
      <x:c r="F1940" s="6"/>
      <x:c r="G1940" s="6"/>
      <x:c r="H1940" s="7">
        <x:v>1938</x:v>
      </x:c>
    </x:row>
    <x:row r="1941" spans="1:8">
      <x:c r="A1941" s="4"/>
      <x:c r="B1941" s="4" t="s">
        <x:v>13</x:v>
      </x:c>
      <x:c r="C1941" s="7" t="s">
        <x:v>217</x:v>
      </x:c>
      <x:c r="D1941" s="6"/>
      <x:c r="E1941" s="6" t="s">
        <x:v>15</x:v>
      </x:c>
      <x:c r="F1941" s="6"/>
      <x:c r="G1941" s="6"/>
      <x:c r="H1941" s="7">
        <x:v>1939</x:v>
      </x:c>
    </x:row>
    <x:row r="1942" spans="1:8">
      <x:c r="A1942" s="4"/>
      <x:c r="B1942" s="4" t="s">
        <x:v>13</x:v>
      </x:c>
      <x:c r="C1942" s="7" t="s">
        <x:v>1837</x:v>
      </x:c>
      <x:c r="D1942" s="6"/>
      <x:c r="E1942" s="6" t="s">
        <x:v>15</x:v>
      </x:c>
      <x:c r="F1942" s="6"/>
      <x:c r="G1942" s="6"/>
      <x:c r="H1942" s="7">
        <x:v>1940</x:v>
      </x:c>
    </x:row>
    <x:row r="1943" spans="1:8">
      <x:c r="A1943" s="4"/>
      <x:c r="B1943" s="4" t="s">
        <x:v>13</x:v>
      </x:c>
      <x:c r="C1943" s="7" t="s">
        <x:v>1838</x:v>
      </x:c>
      <x:c r="D1943" s="6"/>
      <x:c r="E1943" s="6" t="s">
        <x:v>15</x:v>
      </x:c>
      <x:c r="F1943" s="6"/>
      <x:c r="G1943" s="6"/>
      <x:c r="H1943" s="7">
        <x:v>1941</x:v>
      </x:c>
    </x:row>
    <x:row r="1944" spans="1:8">
      <x:c r="A1944" s="4"/>
      <x:c r="B1944" s="4" t="s">
        <x:v>13</x:v>
      </x:c>
      <x:c r="C1944" s="7" t="s">
        <x:v>1839</x:v>
      </x:c>
      <x:c r="D1944" s="6"/>
      <x:c r="E1944" s="6" t="s">
        <x:v>15</x:v>
      </x:c>
      <x:c r="F1944" s="6"/>
      <x:c r="G1944" s="6"/>
      <x:c r="H1944" s="7">
        <x:v>1942</x:v>
      </x:c>
    </x:row>
    <x:row r="1945" spans="1:8">
      <x:c r="A1945" s="4"/>
      <x:c r="B1945" s="4" t="s">
        <x:v>13</x:v>
      </x:c>
      <x:c r="C1945" s="7" t="s">
        <x:v>1840</x:v>
      </x:c>
      <x:c r="D1945" s="6"/>
      <x:c r="E1945" s="6" t="s">
        <x:v>15</x:v>
      </x:c>
      <x:c r="F1945" s="6"/>
      <x:c r="G1945" s="6"/>
      <x:c r="H1945" s="7">
        <x:v>1943</x:v>
      </x:c>
    </x:row>
    <x:row r="1946" spans="1:8">
      <x:c r="A1946" s="4"/>
      <x:c r="B1946" s="4" t="s">
        <x:v>13</x:v>
      </x:c>
      <x:c r="C1946" s="7" t="s">
        <x:v>1841</x:v>
      </x:c>
      <x:c r="D1946" s="6"/>
      <x:c r="E1946" s="6" t="s">
        <x:v>15</x:v>
      </x:c>
      <x:c r="F1946" s="6"/>
      <x:c r="G1946" s="6"/>
      <x:c r="H1946" s="7">
        <x:v>1944</x:v>
      </x:c>
    </x:row>
    <x:row r="1947" spans="1:8">
      <x:c r="A1947" s="4"/>
      <x:c r="B1947" s="4" t="s">
        <x:v>13</x:v>
      </x:c>
      <x:c r="C1947" s="7" t="s">
        <x:v>1842</x:v>
      </x:c>
      <x:c r="D1947" s="6"/>
      <x:c r="E1947" s="6" t="s">
        <x:v>15</x:v>
      </x:c>
      <x:c r="F1947" s="6"/>
      <x:c r="G1947" s="6"/>
      <x:c r="H1947" s="7">
        <x:v>1945</x:v>
      </x:c>
    </x:row>
    <x:row r="1948" spans="1:8">
      <x:c r="A1948" s="4"/>
      <x:c r="B1948" s="4" t="s">
        <x:v>13</x:v>
      </x:c>
      <x:c r="C1948" s="7" t="s">
        <x:v>1843</x:v>
      </x:c>
      <x:c r="D1948" s="6"/>
      <x:c r="E1948" s="6" t="s">
        <x:v>15</x:v>
      </x:c>
      <x:c r="F1948" s="6"/>
      <x:c r="G1948" s="6"/>
      <x:c r="H1948" s="7">
        <x:v>1946</x:v>
      </x:c>
    </x:row>
    <x:row r="1949" spans="1:8">
      <x:c r="A1949" s="4"/>
      <x:c r="B1949" s="4" t="s">
        <x:v>13</x:v>
      </x:c>
      <x:c r="C1949" s="7" t="s">
        <x:v>1844</x:v>
      </x:c>
      <x:c r="D1949" s="6"/>
      <x:c r="E1949" s="6" t="s">
        <x:v>15</x:v>
      </x:c>
      <x:c r="F1949" s="6"/>
      <x:c r="G1949" s="6"/>
      <x:c r="H1949" s="7">
        <x:v>1947</x:v>
      </x:c>
    </x:row>
    <x:row r="1950" spans="1:8">
      <x:c r="A1950" s="4"/>
      <x:c r="B1950" s="4" t="s">
        <x:v>13</x:v>
      </x:c>
      <x:c r="C1950" s="7" t="s">
        <x:v>1845</x:v>
      </x:c>
      <x:c r="D1950" s="6"/>
      <x:c r="E1950" s="6" t="s">
        <x:v>15</x:v>
      </x:c>
      <x:c r="F1950" s="6"/>
      <x:c r="G1950" s="6"/>
      <x:c r="H1950" s="7">
        <x:v>1948</x:v>
      </x:c>
    </x:row>
    <x:row r="1951" spans="1:8">
      <x:c r="A1951" s="4"/>
      <x:c r="B1951" s="4" t="s">
        <x:v>13</x:v>
      </x:c>
      <x:c r="C1951" s="7" t="s">
        <x:v>1846</x:v>
      </x:c>
      <x:c r="D1951" s="6"/>
      <x:c r="E1951" s="6" t="s">
        <x:v>15</x:v>
      </x:c>
      <x:c r="F1951" s="6"/>
      <x:c r="G1951" s="6"/>
      <x:c r="H1951" s="7">
        <x:v>1949</x:v>
      </x:c>
    </x:row>
    <x:row r="1952" spans="1:8">
      <x:c r="A1952" s="4"/>
      <x:c r="B1952" s="4" t="s">
        <x:v>13</x:v>
      </x:c>
      <x:c r="C1952" s="7" t="s">
        <x:v>1847</x:v>
      </x:c>
      <x:c r="D1952" s="6"/>
      <x:c r="E1952" s="6" t="s">
        <x:v>15</x:v>
      </x:c>
      <x:c r="F1952" s="6"/>
      <x:c r="G1952" s="6"/>
      <x:c r="H1952" s="7">
        <x:v>1950</x:v>
      </x:c>
    </x:row>
    <x:row r="1953" spans="1:8">
      <x:c r="A1953" s="4"/>
      <x:c r="B1953" s="4" t="s">
        <x:v>13</x:v>
      </x:c>
      <x:c r="C1953" s="7" t="s">
        <x:v>1848</x:v>
      </x:c>
      <x:c r="D1953" s="6"/>
      <x:c r="E1953" s="6" t="s">
        <x:v>15</x:v>
      </x:c>
      <x:c r="F1953" s="6"/>
      <x:c r="G1953" s="6"/>
      <x:c r="H1953" s="7">
        <x:v>1951</x:v>
      </x:c>
    </x:row>
    <x:row r="1954" spans="1:8">
      <x:c r="A1954" s="4"/>
      <x:c r="B1954" s="4" t="s">
        <x:v>13</x:v>
      </x:c>
      <x:c r="C1954" s="7" t="s">
        <x:v>1849</x:v>
      </x:c>
      <x:c r="D1954" s="6"/>
      <x:c r="E1954" s="6" t="s">
        <x:v>15</x:v>
      </x:c>
      <x:c r="F1954" s="6"/>
      <x:c r="G1954" s="6"/>
      <x:c r="H1954" s="7">
        <x:v>1952</x:v>
      </x:c>
    </x:row>
    <x:row r="1955" spans="1:8">
      <x:c r="A1955" s="4"/>
      <x:c r="B1955" s="3" t="s">
        <x:v>1850</x:v>
      </x:c>
      <x:c r="C1955" s="5" t="s">
        <x:v>1851</x:v>
      </x:c>
      <x:c r="D1955" s="6"/>
      <x:c r="E1955" s="6" t="s">
        <x:v>15</x:v>
      </x:c>
      <x:c r="F1955" s="6"/>
      <x:c r="G1955" s="6"/>
      <x:c r="H1955" s="7">
        <x:v>1953</x:v>
      </x:c>
    </x:row>
    <x:row r="1956" spans="1:8">
      <x:c r="A1956" s="4"/>
      <x:c r="B1956" s="4" t="s">
        <x:v>13</x:v>
      </x:c>
      <x:c r="C1956" s="7" t="s">
        <x:v>1656</x:v>
      </x:c>
      <x:c r="D1956" s="6"/>
      <x:c r="E1956" s="6" t="s">
        <x:v>15</x:v>
      </x:c>
      <x:c r="F1956" s="6"/>
      <x:c r="G1956" s="6"/>
      <x:c r="H1956" s="7">
        <x:v>1954</x:v>
      </x:c>
    </x:row>
    <x:row r="1957" spans="1:8">
      <x:c r="A1957" s="4"/>
      <x:c r="B1957" s="4" t="s">
        <x:v>13</x:v>
      </x:c>
      <x:c r="C1957" s="7" t="s">
        <x:v>217</x:v>
      </x:c>
      <x:c r="D1957" s="6"/>
      <x:c r="E1957" s="6" t="s">
        <x:v>15</x:v>
      </x:c>
      <x:c r="F1957" s="6"/>
      <x:c r="G1957" s="6"/>
      <x:c r="H1957" s="7">
        <x:v>1955</x:v>
      </x:c>
    </x:row>
    <x:row r="1958" spans="1:8">
      <x:c r="A1958" s="4"/>
      <x:c r="B1958" s="4" t="s">
        <x:v>13</x:v>
      </x:c>
      <x:c r="C1958" s="7" t="s">
        <x:v>1852</x:v>
      </x:c>
      <x:c r="D1958" s="6"/>
      <x:c r="E1958" s="6" t="s">
        <x:v>15</x:v>
      </x:c>
      <x:c r="F1958" s="6"/>
      <x:c r="G1958" s="6"/>
      <x:c r="H1958" s="7">
        <x:v>1956</x:v>
      </x:c>
    </x:row>
    <x:row r="1959" spans="1:8">
      <x:c r="A1959" s="4"/>
      <x:c r="B1959" s="4" t="s">
        <x:v>13</x:v>
      </x:c>
      <x:c r="C1959" s="7" t="s">
        <x:v>1853</x:v>
      </x:c>
      <x:c r="D1959" s="6"/>
      <x:c r="E1959" s="6" t="s">
        <x:v>15</x:v>
      </x:c>
      <x:c r="F1959" s="6"/>
      <x:c r="G1959" s="6"/>
      <x:c r="H1959" s="7">
        <x:v>1957</x:v>
      </x:c>
    </x:row>
    <x:row r="1960" spans="1:8">
      <x:c r="A1960" s="4"/>
      <x:c r="B1960" s="4" t="s">
        <x:v>13</x:v>
      </x:c>
      <x:c r="C1960" s="7" t="s">
        <x:v>1854</x:v>
      </x:c>
      <x:c r="D1960" s="6"/>
      <x:c r="E1960" s="6" t="s">
        <x:v>15</x:v>
      </x:c>
      <x:c r="F1960" s="6"/>
      <x:c r="G1960" s="6"/>
      <x:c r="H1960" s="7">
        <x:v>1958</x:v>
      </x:c>
    </x:row>
    <x:row r="1961" spans="1:8">
      <x:c r="A1961" s="4"/>
      <x:c r="B1961" s="4" t="s">
        <x:v>13</x:v>
      </x:c>
      <x:c r="C1961" s="7" t="s">
        <x:v>1855</x:v>
      </x:c>
      <x:c r="D1961" s="6"/>
      <x:c r="E1961" s="6" t="s">
        <x:v>15</x:v>
      </x:c>
      <x:c r="F1961" s="6"/>
      <x:c r="G1961" s="6"/>
      <x:c r="H1961" s="7">
        <x:v>1959</x:v>
      </x:c>
    </x:row>
    <x:row r="1962" spans="1:8">
      <x:c r="A1962" s="4"/>
      <x:c r="B1962" s="4" t="s">
        <x:v>13</x:v>
      </x:c>
      <x:c r="C1962" s="7" t="s">
        <x:v>1856</x:v>
      </x:c>
      <x:c r="D1962" s="6"/>
      <x:c r="E1962" s="6" t="s">
        <x:v>15</x:v>
      </x:c>
      <x:c r="F1962" s="6"/>
      <x:c r="G1962" s="6"/>
      <x:c r="H1962" s="7">
        <x:v>1960</x:v>
      </x:c>
    </x:row>
    <x:row r="1963" spans="1:8">
      <x:c r="A1963" s="4"/>
      <x:c r="B1963" s="4" t="s">
        <x:v>13</x:v>
      </x:c>
      <x:c r="C1963" s="7" t="s">
        <x:v>1857</x:v>
      </x:c>
      <x:c r="D1963" s="6"/>
      <x:c r="E1963" s="6" t="s">
        <x:v>15</x:v>
      </x:c>
      <x:c r="F1963" s="6"/>
      <x:c r="G1963" s="6"/>
      <x:c r="H1963" s="7">
        <x:v>1961</x:v>
      </x:c>
    </x:row>
    <x:row r="1964" spans="1:8">
      <x:c r="A1964" s="4"/>
      <x:c r="B1964" s="4" t="s">
        <x:v>13</x:v>
      </x:c>
      <x:c r="C1964" s="7" t="s">
        <x:v>1858</x:v>
      </x:c>
      <x:c r="D1964" s="6"/>
      <x:c r="E1964" s="6" t="s">
        <x:v>15</x:v>
      </x:c>
      <x:c r="F1964" s="6"/>
      <x:c r="G1964" s="6"/>
      <x:c r="H1964" s="7">
        <x:v>1962</x:v>
      </x:c>
    </x:row>
    <x:row r="1965" spans="1:8">
      <x:c r="A1965" s="4"/>
      <x:c r="B1965" s="4" t="s">
        <x:v>13</x:v>
      </x:c>
      <x:c r="C1965" s="7" t="s">
        <x:v>1859</x:v>
      </x:c>
      <x:c r="D1965" s="6"/>
      <x:c r="E1965" s="6" t="s">
        <x:v>15</x:v>
      </x:c>
      <x:c r="F1965" s="6"/>
      <x:c r="G1965" s="6"/>
      <x:c r="H1965" s="7">
        <x:v>1963</x:v>
      </x:c>
    </x:row>
    <x:row r="1966" spans="1:8">
      <x:c r="A1966" s="4"/>
      <x:c r="B1966" s="4" t="s">
        <x:v>13</x:v>
      </x:c>
      <x:c r="C1966" s="7" t="s">
        <x:v>1860</x:v>
      </x:c>
      <x:c r="D1966" s="6"/>
      <x:c r="E1966" s="6" t="s">
        <x:v>15</x:v>
      </x:c>
      <x:c r="F1966" s="6"/>
      <x:c r="G1966" s="6"/>
      <x:c r="H1966" s="7">
        <x:v>1964</x:v>
      </x:c>
    </x:row>
    <x:row r="1967" spans="1:8">
      <x:c r="A1967" s="4"/>
      <x:c r="B1967" s="4" t="s">
        <x:v>13</x:v>
      </x:c>
      <x:c r="C1967" s="7" t="s">
        <x:v>1861</x:v>
      </x:c>
      <x:c r="D1967" s="6"/>
      <x:c r="E1967" s="6" t="s">
        <x:v>15</x:v>
      </x:c>
      <x:c r="F1967" s="6"/>
      <x:c r="G1967" s="6"/>
      <x:c r="H1967" s="7">
        <x:v>1965</x:v>
      </x:c>
    </x:row>
    <x:row r="1968" spans="1:8">
      <x:c r="A1968" s="4"/>
      <x:c r="B1968" s="3" t="s">
        <x:v>1862</x:v>
      </x:c>
      <x:c r="C1968" s="5" t="s">
        <x:v>1863</x:v>
      </x:c>
      <x:c r="D1968" s="6"/>
      <x:c r="E1968" s="6" t="s">
        <x:v>15</x:v>
      </x:c>
      <x:c r="F1968" s="6"/>
      <x:c r="G1968" s="6"/>
      <x:c r="H1968" s="7">
        <x:v>1966</x:v>
      </x:c>
    </x:row>
    <x:row r="1969" spans="1:8">
      <x:c r="A1969" s="4"/>
      <x:c r="B1969" s="4" t="s">
        <x:v>13</x:v>
      </x:c>
      <x:c r="C1969" s="7" t="s">
        <x:v>216</x:v>
      </x:c>
      <x:c r="D1969" s="6"/>
      <x:c r="E1969" s="6" t="s">
        <x:v>15</x:v>
      </x:c>
      <x:c r="F1969" s="6"/>
      <x:c r="G1969" s="6"/>
      <x:c r="H1969" s="7">
        <x:v>1967</x:v>
      </x:c>
    </x:row>
    <x:row r="1970" spans="1:8">
      <x:c r="A1970" s="4"/>
      <x:c r="B1970" s="4" t="s">
        <x:v>13</x:v>
      </x:c>
      <x:c r="C1970" s="7" t="s">
        <x:v>217</x:v>
      </x:c>
      <x:c r="D1970" s="6"/>
      <x:c r="E1970" s="6" t="s">
        <x:v>15</x:v>
      </x:c>
      <x:c r="F1970" s="6"/>
      <x:c r="G1970" s="6"/>
      <x:c r="H1970" s="7">
        <x:v>1968</x:v>
      </x:c>
    </x:row>
    <x:row r="1971" spans="1:8">
      <x:c r="A1971" s="4"/>
      <x:c r="B1971" s="4" t="s">
        <x:v>13</x:v>
      </x:c>
      <x:c r="C1971" s="7" t="s">
        <x:v>1864</x:v>
      </x:c>
      <x:c r="D1971" s="6"/>
      <x:c r="E1971" s="6" t="s">
        <x:v>15</x:v>
      </x:c>
      <x:c r="F1971" s="6"/>
      <x:c r="G1971" s="6"/>
      <x:c r="H1971" s="7">
        <x:v>1969</x:v>
      </x:c>
    </x:row>
    <x:row r="1972" spans="1:8">
      <x:c r="A1972" s="4"/>
      <x:c r="B1972" s="4" t="s">
        <x:v>13</x:v>
      </x:c>
      <x:c r="C1972" s="7" t="s">
        <x:v>1865</x:v>
      </x:c>
      <x:c r="D1972" s="6"/>
      <x:c r="E1972" s="6" t="s">
        <x:v>15</x:v>
      </x:c>
      <x:c r="F1972" s="6"/>
      <x:c r="G1972" s="6"/>
      <x:c r="H1972" s="7">
        <x:v>1970</x:v>
      </x:c>
    </x:row>
    <x:row r="1973" spans="1:8">
      <x:c r="A1973" s="4"/>
      <x:c r="B1973" s="4" t="s">
        <x:v>13</x:v>
      </x:c>
      <x:c r="C1973" s="7" t="s">
        <x:v>1866</x:v>
      </x:c>
      <x:c r="D1973" s="6"/>
      <x:c r="E1973" s="6" t="s">
        <x:v>15</x:v>
      </x:c>
      <x:c r="F1973" s="6"/>
      <x:c r="G1973" s="6"/>
      <x:c r="H1973" s="7">
        <x:v>1971</x:v>
      </x:c>
    </x:row>
    <x:row r="1974" spans="1:8">
      <x:c r="A1974" s="4"/>
      <x:c r="B1974" s="4" t="s">
        <x:v>13</x:v>
      </x:c>
      <x:c r="C1974" s="7" t="s">
        <x:v>1867</x:v>
      </x:c>
      <x:c r="D1974" s="6"/>
      <x:c r="E1974" s="6" t="s">
        <x:v>15</x:v>
      </x:c>
      <x:c r="F1974" s="6"/>
      <x:c r="G1974" s="6"/>
      <x:c r="H1974" s="7">
        <x:v>1972</x:v>
      </x:c>
    </x:row>
    <x:row r="1975" spans="1:8">
      <x:c r="A1975" s="4"/>
      <x:c r="B1975" s="4" t="s">
        <x:v>13</x:v>
      </x:c>
      <x:c r="C1975" s="7" t="s">
        <x:v>1868</x:v>
      </x:c>
      <x:c r="D1975" s="6"/>
      <x:c r="E1975" s="6" t="s">
        <x:v>15</x:v>
      </x:c>
      <x:c r="F1975" s="6"/>
      <x:c r="G1975" s="6"/>
      <x:c r="H1975" s="7">
        <x:v>1973</x:v>
      </x:c>
    </x:row>
    <x:row r="1976" spans="1:8">
      <x:c r="A1976" s="4"/>
      <x:c r="B1976" s="4" t="s">
        <x:v>13</x:v>
      </x:c>
      <x:c r="C1976" s="7" t="s">
        <x:v>1869</x:v>
      </x:c>
      <x:c r="D1976" s="6"/>
      <x:c r="E1976" s="6" t="s">
        <x:v>15</x:v>
      </x:c>
      <x:c r="F1976" s="6"/>
      <x:c r="G1976" s="6"/>
      <x:c r="H1976" s="7">
        <x:v>1974</x:v>
      </x:c>
    </x:row>
    <x:row r="1977" spans="1:8">
      <x:c r="A1977" s="4"/>
      <x:c r="B1977" s="4" t="s">
        <x:v>13</x:v>
      </x:c>
      <x:c r="C1977" s="7" t="s">
        <x:v>1870</x:v>
      </x:c>
      <x:c r="D1977" s="6"/>
      <x:c r="E1977" s="6" t="s">
        <x:v>15</x:v>
      </x:c>
      <x:c r="F1977" s="6"/>
      <x:c r="G1977" s="6"/>
      <x:c r="H1977" s="7">
        <x:v>1975</x:v>
      </x:c>
    </x:row>
    <x:row r="1978" spans="1:8">
      <x:c r="A1978" s="4"/>
      <x:c r="B1978" s="4" t="s">
        <x:v>13</x:v>
      </x:c>
      <x:c r="C1978" s="7" t="s">
        <x:v>1871</x:v>
      </x:c>
      <x:c r="D1978" s="6"/>
      <x:c r="E1978" s="6" t="s">
        <x:v>15</x:v>
      </x:c>
      <x:c r="F1978" s="6"/>
      <x:c r="G1978" s="6"/>
      <x:c r="H1978" s="7">
        <x:v>1976</x:v>
      </x:c>
    </x:row>
    <x:row r="1979" spans="1:8">
      <x:c r="A1979" s="4"/>
      <x:c r="B1979" s="4" t="s">
        <x:v>13</x:v>
      </x:c>
      <x:c r="C1979" s="7" t="s">
        <x:v>1872</x:v>
      </x:c>
      <x:c r="D1979" s="6"/>
      <x:c r="E1979" s="6" t="s">
        <x:v>15</x:v>
      </x:c>
      <x:c r="F1979" s="6"/>
      <x:c r="G1979" s="6"/>
      <x:c r="H1979" s="7">
        <x:v>1977</x:v>
      </x:c>
    </x:row>
    <x:row r="1980" spans="1:8">
      <x:c r="A1980" s="4"/>
      <x:c r="B1980" s="4" t="s">
        <x:v>13</x:v>
      </x:c>
      <x:c r="C1980" s="7" t="s">
        <x:v>1873</x:v>
      </x:c>
      <x:c r="D1980" s="6"/>
      <x:c r="E1980" s="6" t="s">
        <x:v>15</x:v>
      </x:c>
      <x:c r="F1980" s="6"/>
      <x:c r="G1980" s="6"/>
      <x:c r="H1980" s="7">
        <x:v>1978</x:v>
      </x:c>
    </x:row>
    <x:row r="1981" spans="1:8">
      <x:c r="A1981" s="4"/>
      <x:c r="B1981" s="4" t="s">
        <x:v>13</x:v>
      </x:c>
      <x:c r="C1981" s="7" t="s">
        <x:v>1874</x:v>
      </x:c>
      <x:c r="D1981" s="6"/>
      <x:c r="E1981" s="6" t="s">
        <x:v>15</x:v>
      </x:c>
      <x:c r="F1981" s="6"/>
      <x:c r="G1981" s="6"/>
      <x:c r="H1981" s="7">
        <x:v>1979</x:v>
      </x:c>
    </x:row>
    <x:row r="1982" spans="1:8">
      <x:c r="A1982" s="4"/>
      <x:c r="B1982" s="4" t="s">
        <x:v>13</x:v>
      </x:c>
      <x:c r="C1982" s="7" t="s">
        <x:v>1875</x:v>
      </x:c>
      <x:c r="D1982" s="6"/>
      <x:c r="E1982" s="6" t="s">
        <x:v>15</x:v>
      </x:c>
      <x:c r="F1982" s="6"/>
      <x:c r="G1982" s="6"/>
      <x:c r="H1982" s="7">
        <x:v>1980</x:v>
      </x:c>
    </x:row>
    <x:row r="1983" spans="1:8">
      <x:c r="A1983" s="4"/>
      <x:c r="B1983" s="4" t="s">
        <x:v>13</x:v>
      </x:c>
      <x:c r="C1983" s="7" t="s">
        <x:v>1876</x:v>
      </x:c>
      <x:c r="D1983" s="6"/>
      <x:c r="E1983" s="6" t="s">
        <x:v>15</x:v>
      </x:c>
      <x:c r="F1983" s="6"/>
      <x:c r="G1983" s="6"/>
      <x:c r="H1983" s="7">
        <x:v>1981</x:v>
      </x:c>
    </x:row>
    <x:row r="1984" spans="1:8">
      <x:c r="A1984" s="4"/>
      <x:c r="B1984" s="4" t="s">
        <x:v>13</x:v>
      </x:c>
      <x:c r="C1984" s="7" t="s">
        <x:v>1877</x:v>
      </x:c>
      <x:c r="D1984" s="6"/>
      <x:c r="E1984" s="6" t="s">
        <x:v>15</x:v>
      </x:c>
      <x:c r="F1984" s="6"/>
      <x:c r="G1984" s="6"/>
      <x:c r="H1984" s="7">
        <x:v>1982</x:v>
      </x:c>
    </x:row>
    <x:row r="1985" spans="1:8">
      <x:c r="A1985" s="4"/>
      <x:c r="B1985" s="4" t="s">
        <x:v>13</x:v>
      </x:c>
      <x:c r="C1985" s="7" t="s">
        <x:v>1878</x:v>
      </x:c>
      <x:c r="D1985" s="6"/>
      <x:c r="E1985" s="6" t="s">
        <x:v>15</x:v>
      </x:c>
      <x:c r="F1985" s="6"/>
      <x:c r="G1985" s="6"/>
      <x:c r="H1985" s="7">
        <x:v>1983</x:v>
      </x:c>
    </x:row>
    <x:row r="1986" spans="1:8">
      <x:c r="A1986" s="4"/>
      <x:c r="B1986" s="4" t="s">
        <x:v>13</x:v>
      </x:c>
      <x:c r="C1986" s="7" t="s">
        <x:v>1879</x:v>
      </x:c>
      <x:c r="D1986" s="6"/>
      <x:c r="E1986" s="6" t="s">
        <x:v>15</x:v>
      </x:c>
      <x:c r="F1986" s="6"/>
      <x:c r="G1986" s="6"/>
      <x:c r="H1986" s="7">
        <x:v>1984</x:v>
      </x:c>
    </x:row>
  </x:sheetData>
  <x:sheetProtection password="C71F" sheet="1" objects="1"/>
  <x:dataValidations count="1">
    <x:dataValidation type="list" errorStyle="stop" operator="between" allowBlank="1" showDropDown="0" showInputMessage="1" showErrorMessage="1" errorTitle="" error="" promptTitle="" prompt="" sqref="E5:E22 E24:E32 E34:E39 E41:E62 E64:E68 E72:E123 E125:E156 E158:E172 E174:E179 E181:E190 E192:E192 E195:E1986">
      <x:formula1>"Đáp ứng, Không đáp ứng"</x:formula1>
      <x:formula2/>
    </x:dataValidation>
  </x:dataValidation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TitlesOfParts>
    <vt:vector baseType="lpstr" size="3">
      <vt:lpstr>Estimate</vt:lpstr>
      <vt:lpstr>Estimate!Print_Area</vt:lpstr>
      <vt:lpstr>Estimate!Print_Titles</vt:lpstr>
    </vt:vector>
  </ap:TitlesOfParts>
  <ap:HeadingPairs>
    <vt:vector baseType="variant" size="4">
      <vt:variant>
        <vt:lpstr>Worksheets</vt:lpstr>
      </vt:variant>
      <vt:variant>
        <vt:i4>1</vt:i4>
      </vt:variant>
      <vt:variant>
        <vt:lpstr>Named Ranges</vt:lpstr>
      </vt:variant>
      <vt:variant>
        <vt:i4>2</vt:i4>
      </vt:variant>
    </vt:vector>
  </ap:HeadingPairs>
  <ap:DocSecurity>0</ap:DocSecurity>
  <ap:ScaleCrop>false</ap:ScaleCrop>
</ap:Properties>
</file>