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917a486f89e94811" /><Relationship Type="http://schemas.openxmlformats.org/officeDocument/2006/relationships/extended-properties" Target="/docProps/app.xml" Id="rId1" /><Relationship Type="http://schemas.openxmlformats.org/package/2006/relationships/metadata/core-properties" Target="/package/services/metadata/core-properties/eaa521c68e24426b980ebb1e5ced353f.psmdcp" Id="Rad805231e4544987"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Estimate" sheetId="1" r:id="rId2"/>
  </x:sheets>
  <x:definedNames/>
  <x:calcPr calcId="125725"/>
</x:workbook>
</file>

<file path=xl/sharedStrings.xml><?xml version="1.0" encoding="utf-8"?>
<x:sst xmlns:x="http://schemas.openxmlformats.org/spreadsheetml/2006/main">
  <x:si>
    <x:t>STT thiết bị</x:t>
  </x:si>
  <x:si>
    <x:t>STT danh mục cấu hình</x:t>
  </x:si>
  <x:si>
    <x:t>Tên thiết bị/Danh mục/Thông tin chi tiết</x:t>
  </x:si>
  <x:si>
    <x:t>Số lượng</x:t>
  </x:si>
  <x:si>
    <x:t>Tự đánh giá</x:t>
  </x:si>
  <x:si>
    <x:t>Chi tiết thông số kỹ thuật chào giá</x:t>
  </x:si>
  <x:si>
    <x:t>Tài liệu tham chiếu</x:t>
  </x:si>
  <x:si>
    <x:t>STT</x:t>
  </x:si>
  <x:si>
    <x:t>Hệ thống quản lý bệnh án điện tử (EMR)</x:t>
  </x:si>
  <x:si>
    <x:t>I</x:t>
  </x:si>
  <x:si>
    <x:t>Yêu cầu chung</x:t>
  </x:si>
  <x:si>
    <x:t>I.1</x:t>
  </x:si>
  <x:si>
    <x:t>Yêu cầu tiêu chuẩn kỹ thuật</x:t>
  </x:si>
  <x:si>
    <x:t/>
  </x:si>
  <x:si>
    <x:t>Các phần mềm, ứng dụng y tế thông minh được thiết kế tuân thủ các tiêu chuẩn, quy chuẩn kỹ thuật hiện hành về ứng dụng công nghệ thông tin trong các cơ quan Nhà nước của Bộ Thông tin và Truyền thông; các tiêu chuẩn, quy chuẩn kỹ thuật công nghệ thông tin trong y tế do Bộ Y tế ban hành bao gồm:</x:t>
  </x:si>
  <x:si>
    <x:t>Đáp ứng</x:t>
  </x:si>
  <x:si>
    <x:t>- Thông tư 39/2017/TT-BTTTT ngày 15/12/2017 của Bộ Thông tin và Truyền thông về Ban hành Danh mục tiêu chuẩn kỹ thuật về ứng dụng công nghệ thông tin trong cơ quan nhà nước;</x:t>
  </x:si>
  <x:si>
    <x:t>-  Thông tư số 48/2017/TT-BYT ngày 28/12/2017 của Bộ Y tế quy định trích chuyển dữ liệu điện tử trong quản lý và thanh toán chi phí khám bệnh, chữa bệnh bảo hiểm y tế;</x:t>
  </x:si>
  <x:si>
    <x:t>- Thông tư số 54/2017/TT-BYT ngày 29/12/2017 của Bộ trưởng Bộ Y tế ban hành bộ tiêu chí ứng dụng CNTT tại các cơ sở khám bệnh, chữa bệnh;</x:t>
  </x:si>
  <x:si>
    <x:t>- Quyết định số 5573/QĐ-BYT, ngày 29/12/2006 của Bộ Y tế về việc ban hành “Tiêu chí phần mềm và nội dung một số phân hệ phần mềm tin học quản lý bệnh viện”;</x:t>
  </x:si>
  <x:si>
    <x:t>- Quyết định số 2035/QĐ-BYT ngày 12/06/2013 của Bộ trưởng Bộ Y tế về việc công bố danh mục kỹ thuật về ứng dụng công nghệ thông tin trong lĩnh vực y tế;</x:t>
  </x:si>
  <x:si>
    <x:t>- Quyết định số 5004/QĐ-BYT ngày 19/09/2016 của Bộ Y tế về việc phê duyệt mô hình kiến trúc tổng thể hệ thống thông tin khám chữa bệnh bảo hiểm y tế;</x:t>
  </x:si>
  <x:si>
    <x:t>- Quyết định số 7713/QĐ-BYT ngày 30/12/2016 của Bộ Y tế về việc công bố tài liệu tiêu chuẩn quốc tế giao thức bản tin HL7 phiên bản tiếng Việt áp dụng vào phần mềm ứng dụng trong lĩnh vực y tế;</x:t>
  </x:si>
  <x:si>
    <x:t>- Quyết định số 3926/QĐ-BYT ngày 28/08/2017 của Bộ Y tế về việc công bố tài liệu tiêu chuẩn kiến trúc tài liệu lâm sàng HL7-CDA tiếng Việt áp dụng vào phần mềm ứng dụng trong lĩnh vực y tế;</x:t>
  </x:si>
  <x:si>
    <x:t>- Quyết định số 4888/QĐ-BYT ngày 18/10/2019 của Bộ trưởng Bộ Y tế phê duyệt Dự án ứng dụng và phát triển công nghệ thông tin y tế thông minh giai đoạn 2019 - 2025;</x:t>
  </x:si>
  <x:si>
    <x:t>- Quyết định số 130/QĐ-BYT ngày 18/01/2023 của Bộ Y tế quy định chuẩn và định dạng dữ liệu đầu ra phục vụ việc quản lý, giám định, thanh toán chi phí khám bệnh, chữa bệnh và giải quyết các chế độ liên quan;</x:t>
  </x:si>
  <x:si>
    <x:t>- Quyết định số 1928/QĐ-BYT ngày 21/03/2023 của Bộ trưởng Bộ Y tế Ban hành Kiến trúc Chính phủ điện tử Bộ Y tế, phiên bản 2.1;</x:t>
  </x:si>
  <x:si>
    <x:t>- Quyết định số 292/QĐ-BKHCN ngày 25/3/2025 của Bộ trưởng Bộ Khoa học và Công nghệ về ban hành Khung Kiến trúc Chính phủ điện tử Việt Nam, phiên bản 4.0;</x:t>
  </x:si>
  <x:si>
    <x:t>- Quyết định 4750/QĐ-BYT của Bộ Y tế sửa đổi, bổ sung Quyết định 130/QĐ-BYT ngày 18/01/2023 của Bộ Y tế quy định chuẩn và định dạng dữ liệu đầu ra phục vụ quản lý, giám định, thanh toán chi phí khám bệnh, chữa bệnh và giải quyết các chế độ liên quan;</x:t>
  </x:si>
  <x:si>
    <x:t>- Quyết định 3176/QĐ-BYT năm 2024 sửa đổi Quyết định 4750/QĐ-BYT sửa đổi Quyết định 130/QĐ-BYT quy định chuẩn và định dạng dữ liệu đầu ra phục vụ việc quản lý, giám định, thanh toán chi phí khám bệnh, chữa bệnh và giải quyết các chế độ liên quan do Bộ trưởng Bộ Y tế ban hành;</x:t>
  </x:si>
  <x:si>
    <x:t>- Thông tư số 13/2025/TT-BYT ngày 06/6/2025 của Bộ Y tế, hướng dẫn triển khai hồ sơ bệnh án điện tử;</x:t>
  </x:si>
  <x:si>
    <x:t>- Nghị định số 102/2025/NĐ-CP ngày 13/5/2025 của Chính phủ, Quy định quản lý dữ liệu y tế.</x:t>
  </x:si>
  <x:si>
    <x:t>Tất cả tổ chức, doanh nghiệp triển khai cung cấp phần mềm phải đạt tiêu chuẩn chất lượng ISO 9001, ISO 27001</x:t>
  </x:si>
  <x:si>
    <x:t>I.2</x:t>
  </x:si>
  <x:si>
    <x:t>Lựa chọn công nghệ phát triển phần mềm:</x:t>
  </x:si>
  <x:si>
    <x:t>Mô hình ứng dụng đầu cuối: Ứng dụng phần mềm dạng Web 100% (thuần web, không yêu cầu cài đặt ứng dụng riêng cho từng máy trạm, không yêu cầu bắt buộc sử dụng card đồ họa rời đối với các trạm làm việc)</x:t>
  </x:si>
  <x:si>
    <x:t>Trình duyệt web sử dụng: Chrome, Cốc Cốc, MSEdge, Safari và tương đương</x:t>
  </x:si>
  <x:si>
    <x:t>Máy trạm đầu cuối: Linux, Windows; iOS, Android.</x:t>
  </x:si>
  <x:si>
    <x:t>Hệ điều hành máy chủ: Linux, Windows và tương đương</x:t>
  </x:si>
  <x:si>
    <x:t>Công nghệ ảo hóa: Vmware, Microsoft Hyper-V, Open Source và tương đương</x:t>
  </x:si>
  <x:si>
    <x:t>Ngôn ngữ lập trình: .NET Framework, C#.NET, Java, PHP, HTML/CSS/JavaScript và tương đương</x:t>
  </x:si>
  <x:si>
    <x:t>Hệ điều hành cơ sở dữ liệu: MS-SQL, PostgreSQL, Oracle, Elasticsearch và tương đương</x:t>
  </x:si>
  <x:si>
    <x:t>Chuẩn dữ liệu: JSON, XML, HL7 FHIR</x:t>
  </x:si>
  <x:si>
    <x:t>Mô hình sao lưu, dự phòng: Local (SAN, NAS,…), CLOUD.</x:t>
  </x:si>
  <x:si>
    <x:t>I.3</x:t>
  </x:si>
  <x:si>
    <x:t>Yêu cầu tích hợp hệ thống</x:t>
  </x:si>
  <x:si>
    <x:t>- Phần mềm phải có tính năng tích hợp với hệ thống thẻ khám chữa bệnh thông minh, liên thông với cổng thông tin Bảo hiểm xã hội Việt Nam.</x:t>
  </x:si>
  <x:si>
    <x:t>- Phần mềm phải có khả năng tích hợp được với các hệ thống quản lý của Bộ y tế như hệ thống CSDL dược Quốc gia và các hệ thống quản lý bệnh viện khác trên toàn quốc;</x:t>
  </x:si>
  <x:si>
    <x:t>- Phần mềm phải có tính năng tích hợp liên thông trực tiếp như: Hệ thống khám bệnh, xét nghiệm, chẩn đoán hình ảnh, đơn thuốc …với hệ thống bệnh án điện tử (EMR);</x:t>
  </x:si>
  <x:si>
    <x:t>- Phần mềm phải có tính năng tích hợp chữ ký số, hóa đơn điện tử, thanh toán viện phí không dùng tiền mặt liên kết với các ngân hàng.</x:t>
  </x:si>
  <x:si>
    <x:t>- Các phần mềm nghiệp vụ có thể tích hợp trực tiếp với nhau để nâng hiệu quả, tốc độ xử lý. Hoặc có thể tích hợp qua trục tích hợp, chia sẻ dữ liệu của bệnh viện.</x:t>
  </x:si>
  <x:si>
    <x:t>Phần mềm có các thiết lập, cấu hình các điều kiện cảnh báo, cấm thao tác khi có cấu hình cảnh báo, cấm do cán bộ tại đơn vị cấu hình điều kiện.</x:t>
  </x:si>
  <x:si>
    <x:t>I.4</x:t>
  </x:si>
  <x:si>
    <x:t>Yêu cầu về độ phức tạp kỹ thuật, công nghệ</x:t>
  </x:si>
  <x:si>
    <x:t>- Kiến trúc hệ thống: Đảm bảo quản lý CSDL tập trung, thống nhất trên phạm vi toàn bệnh viện. Kiến trúc hệ thống theo mô hình đa lớp.</x:t>
  </x:si>
  <x:si>
    <x:t>- Hiệu quả sử dụng trực tuyến: Số hóa các mẫu biểu: phiếu tiếp đón, phiếu chỉ định, phiếu điều trị, phiếu Dược, phiếu vật tư in trực tiếp trên phần mềm, số liệu báo cáo thống kê được truy xuất dữ liệu trực tiếp từ phần mềm; trả kết quả trực tuyến cho người bệnh, liên thông kết quả thực thực hiện dịch vụ của người bệnh giữa các khoa lâm sàng/cận lâm sàng.</x:t>
  </x:si>
  <x:si>
    <x:t>- Dễ cài đặt: Người dùng cuối chỉ cần truy cập hệ thống bằng trình duyệt web hoặc ứng dụng liên kết (click and run) thông thường là có thể sử dụng được phần mềm, không cần cài đặt bất cứ thành phần gì phía máy client.</x:t>
  </x:si>
  <x:si>
    <x:t>- Dễ sử dụng: Người dùng cuối dễ dàng tiếp cận, sử dụng phần mềm thông qua giao diện windows application/web trực quan, tài liệu hướng dẫn sử dụng, video hướng dẫn sử dụng, bộ câu hỏi thường gặp trong quá trình sử dụng.</x:t>
  </x:si>
  <x:si>
    <x:t>- Khả năng chuyển đổi: Hệ thống có khả năng tương thích với nhiều thiết bị của người dùng cuối như: máy tính để bàn (desktop), máy tính xách tay (laptop), máy tính bảng (tablet); trên các hệ điều hành như Window, Linux.</x:t>
  </x:si>
  <x:si>
    <x:t>- Khả năng dễ thay đổi: Hệ thống được chia thành các module xử lý độc lập, chức năng được phân quyền mềm. Cho phép khả năng mở rộng hệ thống theo từng module hoặc toàn bộ hệ thống để đáp ứng việc mở rộng hệ thống linh hoạt khi có các yêu cầu thay đổi.</x:t>
  </x:si>
  <x:si>
    <x:t>- Sử dụng đồng thời: Khả năng đáp ứng 100% tổng số cán bộ online</x:t>
  </x:si>
  <x:si>
    <x:t>- Đào tạo người sử dụng: Để triển khai vận hành chính thức hệ thống, người sử dụng phải được đào tạo hướng dẫn sử dụng</x:t>
  </x:si>
  <x:si>
    <x:t>- Có thể hỗ trợ kết nối các hệ thống xếp hàng lấy số thông minh (QMS) giúp cho việc giao dịch giữa bệnh viện và người bệnh diễn ra thuận tiện, nhanh chóng, công bằng, tạo sự thoải mái cho người bệnh, thể hiện sự hiện đại trong thời đại 4.0;</x:t>
  </x:si>
  <x:si>
    <x:t>- Có thể hỗ trợ kết nối thiết bị KIOSK - thông tin tại bệnh viện, cho phép người dùng lấy số tiếp đón hoặc lấy số trực tiếp vào phòng khám và tra cứu thông tin dịch vụ, kết quả khám bệnh, thanh toán điện tử tại cây KIOSK...;</x:t>
  </x:si>
  <x:si>
    <x:t>- Có thể hỗ trợ kết nối các hệ thống quản lý tin nhắn SMS thông báo lịch hẹn khám, thông báo có kết quả XN-CLS;</x:t>
  </x:si>
  <x:si>
    <x:t>- Có thể cung cấp tính năng người bệnh thanh toán không dùng tiền mặt qua tài khoản ngân hàng.</x:t>
  </x:si>
  <x:si>
    <x:t>- Có thể hỗ trợ kết nối, liên thông dữ liệu tới các hệ thống ngành theo quy định của Bộ Y Tế, BHXH Việt Nam như cổng bảo hiểm giám định BHYT, đơn thuốc điện tử quốc gia, giấy chứng sinh. HIS xuất file XML thông tin đợt khám và điều trị của bệnh nhân gửi lên cổng BHXH. HIS xuất file thông tin đợt khám và điều trị của bệnh nhân gửi lên cổng Bộ Y tế.</x:t>
  </x:si>
  <x:si>
    <x:t>- Có thể hỗ trợ kết nối tới các hệ thống hóa đơn điện tử, xuất hóa đơn điện tử cho bệnh nhân khi đến khám và điều trị tại Bệnh viện</x:t>
  </x:si>
  <x:si>
    <x:t>- Có thể hỗ trợ kết nối tới các dịch vụ chữ ký số, chữ ký điện tử: dành cho cán bộ bệnh viện ký xác nhận trên hồ sơ bệnh án điện tử và trên các hồ sơ điện tử khác trong hệ thống Bệnh viện.</x:t>
  </x:si>
  <x:si>
    <x:t>- Có thể hỗ trợ kết nối trao đổi dữ liệu với các hệ thống HIS, LIS, RIS-PACS</x:t>
  </x:si>
  <x:si>
    <x:t>- Có thể hỗ trợ kết nối trao đổi dữ liệu với các hệ thống bên ngoài như: Hệ thống thông tin quản lý ngành của Bộ Y tế như: hệ thống quản lý Danh mục dùng chung, hệ thống quản lý Hồ sơ sức khỏe điện tử, hệ thống thống kê y tế điện tử ..., hệ thống giám định của BHXH, tra cứu thông bằng Kiosk thông minh.</x:t>
  </x:si>
  <x:si>
    <x:t>- Hệ thống phần mềm đảm bảo tính mở, kết nối với hệ thống khác bằng các API được chuẩn hóa theo quy định hiện hành.</x:t>
  </x:si>
  <x:si>
    <x:t>- Kết nối, chia sẻ dữ liệu với Cổng tiếp nhận dữ liệu hệ thống thông tin giám định BHYT; Kết nối, chia sẻ dữ liệu giữa các phần mềm HIS, LIS, PACS, EMR và các hệ thống thông tin y tế khác. Các thông tin được mã hóa dữ liệu để đảm bảo tính an toàn thông tin.</x:t>
  </x:si>
  <x:si>
    <x:t>- Cam kết kết nối liên thông liên thông dữ liệu với hệ thống LIS và PACS miễn phí đối với các máy xét nghiệm (Đối với các máy có hỗ trợ kết nối chuẩn Serial, TCP/IP, …).</x:t>
  </x:si>
  <x:si>
    <x:t>- Cam kết hệ thống phần mềm, giải pháp đã cung cấp có thể kết nối với các thiết bị ngoại vi có hỗ trợ kết nối, chia sẻ dữ liệu như: các thiết bị đo lường, thiết bị y tế, … thông qua các chuẩn kết nối TCP/IP, Serial, Bluetooth, ….</x:t>
  </x:si>
  <x:si>
    <x:t>Hệ thống có khả năng tích hợp với tổng đài cứng và hỗ trợ tạo các phiếu khảo sát, phiếu hẹn tư vấn, phiếu hẹn trả kết quả, chăm sóc khách hàng và báo cáo thống kê liên quan.</x:t>
  </x:si>
  <x:si>
    <x:t>I.5</x:t>
  </x:si>
  <x:si>
    <x:t>Yêu cầu về tính sẵn sàng với IPv6</x:t>
  </x:si>
  <x:si>
    <x:t>- Khi xây dựng và triển khai hệ thống phần mềm hệ thống cần đảm bảo về tính sẵn sàng với Ipv6 hoặc giải pháp nâng cấp hệ thống đảm bảo sẵn sàng với Ipv6 nếu có các nội dung liên quan hoạt động trên môi trường Internet.</x:t>
  </x:si>
  <x:si>
    <x:t>- Các hệ thống máy chủ triển khai phải đảm bảo tính tương thích IPv6 mà không làm ảnh hưởng đến quá trình cài đặt, vận hành và khai thác phần mềm.</x:t>
  </x:si>
  <x:si>
    <x:t>- Sẵn sàng hỗ trợ địa chỉ Internet thế hệ mới IPv6, DNSSEC. Triển khai HTTPS sử dụng giao thức TLS v1.2 trở lên với các bộ mã hóa an toàn trong xác thực người dùng và truyền nhận các thông tin nhạy cảm (thông tin cá nhân ...)</x:t>
  </x:si>
  <x:si>
    <x:t>- Đảm bảo khả năng mở rộng triển khai cài đặt trên các thiết bị hỗ trợ IPV4, IPV6 và các hạng mục thiết bị công nghệ trên môi trường mạng tương lai;</x:t>
  </x:si>
  <x:si>
    <x:t>Hệ thống được thiết kế, triển khai đáp ứng các yêu cầu kỹ thuật mạng IPv6 Quốc gia được hình thành trên cơ sở kết nối các hệ thống mạng DNSv6 Quốc gia, trạm trung chuyển Internet Quốc gia VNIXv6, mạng Internet IPv6 của các ISP, cung cấp các dịch vụ trên nền IPv6 cho cộng đồng.</x:t>
  </x:si>
  <x:si>
    <x:t>II</x:t>
  </x:si>
  <x:si>
    <x:t>Yêu cầu phi chức năng</x:t>
  </x:si>
  <x:si>
    <x:t>II.1</x:t>
  </x:si>
  <x:si>
    <x:t>Mô tả yêu cầu đối với Hệ thống Quản lý bệnh án điện tử (EMR)</x:t>
  </x:si>
  <x:si>
    <x:t>- Yêu cầu đáp ứng Thông tư số 13/2025/TT-BYT</x:t>
  </x:si>
  <x:si>
    <x:t>Đáp ứng Thông tư số: 13/2025/TT-BYT ngày 6 tháng 6 năm 2025 về việc hướng dẫn triển khai hồ sơ bệnh án điện tử.</x:t>
  </x:si>
  <x:si>
    <x:t>II.1.1</x:t>
  </x:si>
  <x:si>
    <x:t>Nguyên tắc quản lý, triển khai hồ sơ bệnh án điện tử</x:t>
  </x:si>
  <x:si>
    <x:t>Hồ sơ bệnh án điện tử là hồ sơ bệnh án quy định tại khoản 17 Điều 2 Luật Khám bệnh, chữa bệnh được lập, cập nhật, hiển thị, ký, lưu trữ, quản lý, sử dụng và khai thác bằng phương tiện điện tử.</x:t>
  </x:si>
  <x:si>
    <x:t>Việc lập, cập nhật hồ sơ bệnh án điện tử của người bệnh tại cơ sở khám bệnh, chữa bệnh bảo đảm đầy đủ các thông tin theo quy định tại Chương X Thông tư số 32/2023/TT-BYT ngày 31 tháng 12 năm 2023 của Bộ Y tế quy định chi tiết một số điều của Luật Khám bệnh, chữa bệnh.</x:t>
  </x:si>
  <x:si>
    <x:t>Kết nối thông tin của hồ sơ bệnh án điện tử với số định danh cá nhân của công dân Việt Nam và người nước ngoài đã được cấp tài khoản định danh điện tử theo quy định pháp luật về căn cước.</x:t>
  </x:si>
  <x:si>
    <x:t>Tuân thủ quy định của pháp luật về khám bệnh, chữa bệnh, dữ liệu, công nghệ thông tin, giao dịch điện tử, an toàn thông tin mạng, an ninh mạng, tiếp cận thông tin, bảo vệ dữ liệu cá nhân, lưu trữ dữ liệu; quy định về quản lý, kết nối và chia sẻ dữ liệu điện tử của cơ quan nhà nước.</x:t>
  </x:si>
  <x:si>
    <x:t>II.1.2</x:t>
  </x:si>
  <x:si>
    <x:t>Yêu cầu về công nghệ thông tin triển khai hồ sơ bệnh án điện tử</x:t>
  </x:si>
  <x:si>
    <x:t>Có hạ tầng công nghệ thông tin của cơ sở khám bệnh, chữa bệnh, tối thiểu gồm máy trạm; hạ tầng kết nối mạng; máy chủ; giải pháp hoặc thiết bị lưu trữ dữ liệu (bao gồm cả lưu trữ dự phòng); có các thiết bị, giải pháp về bảo mật thông tin và các thiết bị có liên quan khác.</x:t>
  </x:si>
  <x:si>
    <x:t>Có các ứng dụng công nghệ thông tin trong quản lý khám bệnh, chữa bệnh để triển khai hồ sơ bệnh án điện tử.</x:t>
  </x:si>
  <x:si>
    <x:t>Đáp ứng tiêu chuẩn kỹ thuật về ứng dụng công nghệ thông tin trong cơ quan nhà nước theo quy định của pháp luật về công nghệ thông tin.</x:t>
  </x:si>
  <x:si>
    <x:t>Sẵn sàng phục hồi thông tin, dữ liệu và khả năng truy xuất trên hồ sơ bệnh án điện tử khi cần thiết để tham khảo, đối chiếu, khai thác, sử dụng trong công tác điều trị, kiểm tra, thanh tra, nghiên cứu khoa học và quản lý y tế</x:t>
  </x:si>
  <x:si>
    <x:t>II.1.3</x:t>
  </x:si>
  <x:si>
    <x:t>Quy định về ký, xác nhận điện tử trong hồ sơ bệnh án điện tử</x:t>
  </x:si>
  <x:si>
    <x:t>Sử dụng chữ ký điện tử hợp pháp;</x:t>
  </x:si>
  <x:si>
    <x:t>Sử dụng các kỹ thuật sinh trắc học;</x:t>
  </x:si>
  <x:si>
    <x:t>Sử dụng các hình thức xác nhận bằng phương tiện điện tử khác theo quy định tại khoản 4 Điều 22 của Luật Giao dịch điện tử.</x:t>
  </x:si>
  <x:si>
    <x:t>II.2</x:t>
  </x:si>
  <x:si>
    <x:t>Yêu cầu về mặt giao diện người dùng</x:t>
  </x:si>
  <x:si>
    <x:t>- Giao diện phải đồng bộ về màu sắc, Font chữ, bố cục giữa các phân hệ;</x:t>
  </x:si>
  <x:si>
    <x:t>- Giao diện có bố cục rõ ràng, hợp lý, dễ định hướng, thẩm mỹ dễ sử dụng cho mọi đối tượng;</x:t>
  </x:si>
  <x:si>
    <x:t>- Giao diện hiển thị tốt trên các màn hình có độ phân giải khác nhau như máy tính bàn, máy tính xách tay, máy tính bảng, điện thoại;</x:t>
  </x:si>
  <x:si>
    <x:t>- Thao tác mượt, không bị trễ, rút ngắn các bước để hoàn thành tác vụ;</x:t>
  </x:si>
  <x:si>
    <x:t>- Hỗ trợ phóng to, thu nhỏ, điều hướng bằng bàn phím;</x:t>
  </x:si>
  <x:si>
    <x:t>- Giao diện được thiết kế thân thiện với người dùng. Bố cục giao diện hợp lý giúp thao tác nhập và tra cứu dữ liệu nhanh và thuận tiện. Cần có các định nghĩa cụ thể về trường dữ liệu và định dạng dữ liệu như:</x:t>
  </x:si>
  <x:si>
    <x:t>+ Khuôn dạng hiển thị ngày DD/MM/YYYY.</x:t>
  </x:si>
  <x:si>
    <x:t>+ Các trường thể hiện dữ liệu kiểu số dùng dấu ‘.’ để ngăn cách giữa hàng triệu và hàng ngàn, dùng dấu ‘,’ để thể hiện phần thập phân.</x:t>
  </x:si>
  <x:si>
    <x:t>+ Các trường thông tin bắt buộc nhập đánh dấu bằng dấu * màu đỏ.</x:t>
  </x:si>
  <x:si>
    <x:t>+ Người dùng có thể thiết lập số hàng hiển thị trên màn hình hiển thị danh sách.</x:t>
  </x:si>
  <x:si>
    <x:t>+ Hỗ trợ điều hướng rõ ràng: đối với những danh sách dài, phải chia thành nhiều trang, phải có chức năng chỉ dẫn đến trang tiếp theo hoặc quay về trang trước.</x:t>
  </x:si>
  <x:si>
    <x:t>+ Sử dụng các biểu tượng (icons) một cách thống nhất trên hệ thống phần mềm. Chẳng hạn như: thêm mới, hủy, lưu, tìm kiếm, tiện ích, thu gọn màn hình, mỏ rộng màn hình, cảnh báo, thông báo.</x:t>
  </x:si>
  <x:si>
    <x:t>- Hệ thống sẽ cho phép lưu trữ tất cả dữ liệu theo định dạng Unicode, chấp nhận tất cả các ký tự tiếng Việt có dấu. Giao diện màn hình, các thông báo lỗi và trợ giúp là ngôn ngữ tiếng Việt theo chuẩn TCVN 6909:2001 dựa trên bảng mã Unicode dựng sẵn (ISO 10646), với trợ giúp của các bộ gõ Unikey, Vietkey.</x:t>
  </x:si>
  <x:si>
    <x:t>- Với mỗi người dùng sẽ hiển thị các chức năng tương ứng với phần việc chuyên trách của mình, giúp người sử dụng dễ dàng và hiệu quả.</x:t>
  </x:si>
  <x:si>
    <x:t>Hệ thống được xây dựng với một cơ chế thông báo lỗi thân thiện và rõ ràng. Thông báo lỗi phải được Việt hóa tối đa, giúp cho người sử dụng biết được lý do gây ra lỗi để tránh lặp lại các trường hợp tương tự.</x:t>
  </x:si>
  <x:si>
    <x:t>II.3</x:t>
  </x:si>
  <x:si>
    <x:t>Yêu cầu tính khả dụng của các hệ thống</x:t>
  </x:si>
  <x:si>
    <x:t>- Hệ thống có thể cài đặt, cấu hình trên các máy chủ sử dụng hệ điều hành Windows Server và hệ điều hành Linux để tăng cường tính bảo mật cũng như dễ dàng cho việc nâng cấp cho hệ thống.</x:t>
  </x:si>
  <x:si>
    <x:t>- Các máy trạm sử dụng hệ điều hành Windows, hệ điều hành macOS hoặc hệ điều hành Linux đều có thể sử dụng được các hệ thống phần mềm.</x:t>
  </x:si>
  <x:si>
    <x:t>- Các máy trạm không cần kết nối trực tiếp đến máy chủ cơ sở dữ liệu vẫn có thể sử dụng các hệ thống phần mềm nhằm đảm bảo tính bảo mật cho máy chủ cơ sở dữ liệu.</x:t>
  </x:si>
  <x:si>
    <x:t>- Có thể cài đặt cơ sở dữ liệu và ứng dụng trên các máy chủ khác nhau.</x:t>
  </x:si>
  <x:si>
    <x:t>- Hệ thống có thể cài đặt các ứng dụng dịch vụ trên một máy chủ hoặc chia ra cài đặt ở nhiều máy chủ khác nhau mỗi máy chủ đảm nhận xử lý các công việc khác nhau để tối ưu hiệu năng phần mềm cũng như phần cứng.</x:t>
  </x:si>
  <x:si>
    <x:t>Phần mềm khi đưa vào sử dụng phải phản ánh chính xác, tin cậy giữa dữ liệu hồ sơ bệnh án trên phần mềm và nghiệp vụ thực tế vận hành làm việc của đơn vị.</x:t>
  </x:si>
  <x:si>
    <x:t>II.4</x:t>
  </x:si>
  <x:si>
    <x:t>Yêu cầu chung về an toàn, bảo mật thông tin</x:t>
  </x:si>
  <x:si>
    <x:t>- Có khả năng, công cụ hỗ trợ giải mã nếu dữ liệu lưu trữ được mã hóa.</x:t>
  </x:si>
  <x:si>
    <x:t>- Hệ thống phải đạt tiêu chuẩn bảo mật và an toàn dữ liệu, đảm bảo an toàn thông tin theo cấp độ theo quy định;</x:t>
  </x:si>
  <x:si>
    <x:t>- Hệ thống phải đáp ứng khả năng an toàn, bảo mật theo nhiều mức: mức mạng, mức hệ điều hành, mức cơ sở dữ liệu, mức ứng dụng…;</x:t>
  </x:si>
  <x:si>
    <x:t>- Hệ thống phần mềm có một Module bảo mật được thiết kế riêng cho mức ứng dụng.</x:t>
  </x:si>
  <x:si>
    <x:t>- Hệ thống cần có chức năng giới hạn phạm vi quyền truy nhập đến mức dữ liệu cho các nhóm người sử dụng khác nhau.</x:t>
  </x:si>
  <x:si>
    <x:t>- Hệ thống phải được thiết kế dựa trên một hệ thống bảo mật nhiều lớp và chặt chẽ.</x:t>
  </x:si>
  <x:si>
    <x:t>Các cấp bảo mật mà hệ thống đưa ra bao gồm:</x:t>
  </x:si>
  <x:si>
    <x:t>+ Mức hệ điều hành: Các hệ điều hành có rất nhiều công cụ và công nghệ bảo mật cao. Mỗi sản phẩm chạy trên hệ điều hành đều có thể tận dụng các tính năng này.</x:t>
  </x:si>
  <x:si>
    <x:t>+ Mức cơ sở dữ liệu: hệ cơ sở dữ liệu đa người dùng phải cung cấp các tính năng bảo mật, kiểm soát việc truy cập và sử dụng cơ sở dữ liệu như: ngăn chặn các truy cập dữ liệu bất hợp pháp, ngăn chặn việc truy cập bất hợp pháp vào các bảng dữ liệu, các thủ tục, tiến trình thiết lập trong CSDL.</x:t>
  </x:si>
  <x:si>
    <x:t>+ Mức ứng dụng: Người sử dụng hệ thống phải được cấp quyền và xác thực trước khi sử dụng.</x:t>
  </x:si>
  <x:si>
    <x:t>III</x:t>
  </x:si>
  <x:si>
    <x:t>Yêu cầu chi tiết</x:t>
  </x:si>
  <x:si>
    <x:t>III.1</x:t>
  </x:si>
  <x:si>
    <x:t>Cung cấp dịch vụ chăm sóc sức  khỏe</x:t>
  </x:si>
  <x:si>
    <x:t>III.1.1</x:t>
  </x:si>
  <x:si>
    <x:t>Phân hệ chức năng: Quản lý thông tin tiền sử  của bệnh nhân</x:t>
  </x:si>
  <x:si>
    <x:t>Người dùng chính: Bác sĩ, Quản trị hệ thống</x:t>
  </x:si>
  <x:si>
    <x:t>Chức năng chi tiết</x:t>
  </x:si>
  <x:si>
    <x:t>Bao gồm tất các các thông tin liên quan về nhân thân, thông tin hành chính của bệnh nhân, là thông tin cơ bản phục vụ cho tất cả các việc quản lý bệnh nhân trong quá trình khám chữa bệnh và điều trị nội trú tại bệnh viện. Nội dung chính bao gồm:</x:t>
  </x:si>
  <x:si>
    <x:t>- Quản lý danh mục bệnh nhân.</x:t>
  </x:si>
  <x:si>
    <x:t>- Quản lý mã định danh (mã y tế) của từng bệnh nhân, mã này được cấp cho bệnh nhân một lần và duy nhất cho từng bệnh nhân. Hệ thống sẽ tự động phát sinh mã y tế cho bệnh nhân khi bệnh nhân lần đầu tiên đến khám chữa bệnh tại bệnh viện. Mã số này sẽ được sử dụng trong suốt quá trình bệnh nhân đến khám chữa bệnh và điều trị tại bệnh viện.</x:t>
  </x:si>
  <x:si>
    <x:t>- Quản lý thông tin của từng bệnh nhân bao gồm:</x:t>
  </x:si>
  <x:si>
    <x:t>+       Hình ảnh bệnh nhân;</x:t>
  </x:si>
  <x:si>
    <x:t>+       Họ tên;</x:t>
  </x:si>
  <x:si>
    <x:t>+       Ngày tháng năm sinh/năm sinh;</x:t>
  </x:si>
  <x:si>
    <x:t>+       Dân tộc</x:t>
  </x:si>
  <x:si>
    <x:t>+       Quốc tịch</x:t>
  </x:si>
  <x:si>
    <x:t>+       Địa chỉ liên hệ;</x:t>
  </x:si>
  <x:si>
    <x:t>+       Nghề nghiệp;</x:t>
  </x:si>
  <x:si>
    <x:t>+       Nơi làm việc;</x:t>
  </x:si>
  <x:si>
    <x:t>+       Số điện thoại liên lạc;</x:t>
  </x:si>
  <x:si>
    <x:t>+       Email liên lạc;</x:t>
  </x:si>
  <x:si>
    <x:t>+       Số CMND/Passport</x:t>
  </x:si>
  <x:si>
    <x:t>+       Người thân liên hệ;</x:t>
  </x:si>
  <x:si>
    <x:t>+       Nhóm máu, yếu tố RH</x:t>
  </x:si>
  <x:si>
    <x:t>+       Thông tin ghi chú khác về bệnh nhân</x:t>
  </x:si>
  <x:si>
    <x:t>-         Quản lý thông tin dị ứng thuốc của từng bệnh nhân.</x:t>
  </x:si>
  <x:si>
    <x:t>-         Quản lý các dị ứng đối với dược phẩm, thức ăn, nhựa latex hay các yếu tố môi trường khác ...</x:t>
  </x:si>
  <x:si>
    <x:t>-         Quản lý thông tin bệnh mãn tính của bệnh nhân (nếu có).</x:t>
  </x:si>
  <x:si>
    <x:t>-         Quản lý thông tin tiền sử bệnh.</x:t>
  </x:si>
  <x:si>
    <x:t>-         Quản lý thông tin tiền sử bệnh tật gia đình (theo ICD).</x:t>
  </x:si>
  <x:si>
    <x:t>- Quản lý tiền sử xã hội (tiền sử thân cận): bao gồm cách sắp xếp sinh hoạt, nghề nghiệp, tình trạng hôn nhân, số con, thói quen (bao gồm thuốc lá, rượu bia, các loại ma túy), các chuyến đi xa gần đây và sự phơi nhiễm với mầm bệnh môi trường qua các hoạt động giải trí và thú nuôi.</x:t>
  </x:si>
  <x:si>
    <x:t>- Tìm kiếm và lọc thông tin bệnh nhân: cho phép tìm kiếm thông tin bệnh nhân với nhiều tiêu chí khác nhau như:</x:t>
  </x:si>
  <x:si>
    <x:t>+       Năm sinh;</x:t>
  </x:si>
  <x:si>
    <x:t>+       Địa chỉ;</x:t>
  </x:si>
  <x:si>
    <x:t>- Gộp hồ sơ bệnh nhân (của một bệnh nhân): nếu trên hệ thống có hai hồ sơ khác nhau của cùng một người, chức năng này sẽ cho phép gộp hai hồ sơ này lại thành một hồ sơ chung, sau đó bệnh nhân chỉ dùng một hồ sơ duy nhất.</x:t>
  </x:si>
  <x:si>
    <x:t>- Cập nhật dữ liệu khám bệnh (ngày giờ vào viện, lý do vào viện, quá trình bệnh lý, kết quả cận lâm sàng, thuốc, tiền sử bệnh bản thân, tiền sử bệnh gia đình, tiền sử xã hội, tiền sử dị ứng: thuốc, thuốc lá, rượu, ma túy,..)</x:t>
  </x:si>
  <x:si>
    <x:t>- Cập nhật dữ liệu tiền sử bệnh bản thân bệnh nhân</x:t>
  </x:si>
  <x:si>
    <x:t>- Cập nhật dữ liệu tiền sử bệnh thân nhân bệnh nhân</x:t>
  </x:si>
  <x:si>
    <x:t>- Cập nhật dữ liệu tiền sử dị ứng bệnh thân</x:t>
  </x:si>
  <x:si>
    <x:t>- Tra cứu thông tin tiền sử bệnh tật</x:t>
  </x:si>
  <x:si>
    <x:t>III.1.2</x:t>
  </x:si>
  <x:si>
    <x:t>Phân hệ chức năng: Quản lý tài liệu lâm sàng</x:t>
  </x:si>
  <x:si>
    <x:t>Người dùng chính: Bác sĩ, Điều dưỡng</x:t>
  </x:si>
  <x:si>
    <x:t>Quản lý scan và lưu trữ các hồ sơ bệnh án, các giấy tờ liên quan hoặc được bệnh nhân cung cấp như:</x:t>
  </x:si>
  <x:si>
    <x:t>- Giấy giới thiệu</x:t>
  </x:si>
  <x:si>
    <x:t>- Giấy chuyển viện</x:t>
  </x:si>
  <x:si>
    <x:t>- Toa thuốc</x:t>
  </x:si>
  <x:si>
    <x:t>- Kết quả cận lâm sàng</x:t>
  </x:si>
  <x:si>
    <x:t>- Hồ sơ bệnh án đã thực hiện tại các đơn vị y tế khác</x:t>
  </x:si>
  <x:si>
    <x:t>- Các hồ sơ liên quan khác</x:t>
  </x:si>
  <x:si>
    <x:t>- Sửa bệnh nhân</x:t>
  </x:si>
  <x:si>
    <x:t>- In phiếu khám</x:t>
  </x:si>
  <x:si>
    <x:t>- Cập nhật thông tin bệnh nhân</x:t>
  </x:si>
  <x:si>
    <x:t>- Xem, in kết quả cận lâm sàng. Có chức năng đo đạc, khoanh vùng, ghi chú trên màn hình view kết quả hình ảnh tại khoa lâm sàng</x:t>
  </x:si>
  <x:si>
    <x:t>- Kê đơn thuốc, vật tư</x:t>
  </x:si>
  <x:si>
    <x:t>- In phiếu điều trị để dán HSBA</x:t>
  </x:si>
  <x:si>
    <x:t>- Quản lý bệnh nhân ngoại trú (bệnh nhân điều trị ngoại trú)</x:t>
  </x:si>
  <x:si>
    <x:t>- In các giấy tờ trong HSBA nội trú: phiếu điều trị, phiếu tiêm truyền dịch, công khai thuốc, công khai viện phí, giấy ra viện, …</x:t>
  </x:si>
  <x:si>
    <x:t>- Xử trí kết thúc khám</x:t>
  </x:si>
  <x:si>
    <x:t>- Xử trí cấp toa cho về</x:t>
  </x:si>
  <x:si>
    <x:t>- Xử trí nhập viện</x:t>
  </x:si>
  <x:si>
    <x:t>- Xử trí điều trị ngoại trú</x:t>
  </x:si>
  <x:si>
    <x:t>- Xử trí hẹn</x:t>
  </x:si>
  <x:si>
    <x:t>- Xử trí tử vong</x:t>
  </x:si>
  <x:si>
    <x:t>- Xử trí trốn viện</x:t>
  </x:si>
  <x:si>
    <x:t>- Xử trí chuyển viện, chuyển khoa và tình huống khác,..</x:t>
  </x:si>
  <x:si>
    <x:t>- Tóm tắt hồ sơ bệnh án</x:t>
  </x:si>
  <x:si>
    <x:t>III.1.3</x:t>
  </x:si>
  <x:si>
    <x:t>Phân hệ chức năng: Quản lý chỉ định</x:t>
  </x:si>
  <x:si>
    <x:t>Quản lý tất cả các chỉ định của bác sĩ, nhân viên y tế liên quan đến việc điều trị cho bệnh nhân, các chỉ định bao gồm:</x:t>
  </x:si>
  <x:si>
    <x:t>- Chỉ định khám bệnh</x:t>
  </x:si>
  <x:si>
    <x:t>- Chỉ định thuốc, VTYT, hóa chất</x:t>
  </x:si>
  <x:si>
    <x:t>- Chỉ định chế độ chăm sóc</x:t>
  </x:si>
  <x:si>
    <x:t>- Chỉ định dịch vụ kỹ thuật, dịch vụ y tế</x:t>
  </x:si>
  <x:si>
    <x:t>- Chỉ định sử dụng chế phẩm máu</x:t>
  </x:si>
  <x:si>
    <x:t>- Chỉ định dinh dưỡng</x:t>
  </x:si>
  <x:si>
    <x:t>- Chỉ định sử dụng phác đồ điều trị</x:t>
  </x:si>
  <x:si>
    <x:t>- Chỉ định thủ thuật, chỉ định phẫu thuật</x:t>
  </x:si>
  <x:si>
    <x:t>- Cảnh báo đơn thuốc vượt trần theo bệnh án</x:t>
  </x:si>
  <x:si>
    <x:t>- Cảnh báo trùng thuốc kháng sinh</x:t>
  </x:si>
  <x:si>
    <x:t>- Cảnh báo dịch vụ không được phép tái chỉ định TT35/BYT: 35/2016/TT-BYT ngày 28/09/2016 như HbA1c, đo loãng xương...</x:t>
  </x:si>
  <x:si>
    <x:t>- Cảnh báo trùng chỉ định trong ngày</x:t>
  </x:si>
  <x:si>
    <x:t>- Cảnh báo sai phác đồ điều trị khi chỉ định</x:t>
  </x:si>
  <x:si>
    <x:t>- Quản lý thông tin thẻ BHYT (nhập, sửa, xóa, tìm, cập nhật gia hạn, tuyến …)</x:t>
  </x:si>
  <x:si>
    <x:t>- In phiếu khám chứa thông tin STT chờ khám, giờ dự kiến vào khám…</x:t>
  </x:si>
  <x:si>
    <x:t>III.1.4</x:t>
  </x:si>
  <x:si>
    <x:t>Phân hệ chức năng: Quản lý kết quả cận lâm  sàng</x:t>
  </x:si>
  <x:si>
    <x:t>- Quản lý kết quả xét nghiệm Huyết học</x:t>
  </x:si>
  <x:si>
    <x:t>- Quản lý kết quả xét nghiệm Sinh Hóa</x:t>
  </x:si>
  <x:si>
    <x:t>- Quản lý kết quả xét nghiệm Vi sinh</x:t>
  </x:si>
  <x:si>
    <x:t>- Quản lý kết quả xét nghiệm Miễn dịch</x:t>
  </x:si>
  <x:si>
    <x:t>- Quản lý kết quả xét nghiệm Giải phẩu bệnh</x:t>
  </x:si>
  <x:si>
    <x:t>- Quản lý kết quả Siêu âm trắng đen</x:t>
  </x:si>
  <x:si>
    <x:t>- Quản lý kết quả Siêu âm màu</x:t>
  </x:si>
  <x:si>
    <x:t>- Quản lý kết quả Siêu âm tim</x:t>
  </x:si>
  <x:si>
    <x:t>- Quản lý kết quả Xquang</x:t>
  </x:si>
  <x:si>
    <x:t>- Quản lý kết quả CT Scanner</x:t>
  </x:si>
  <x:si>
    <x:t>- Quản lý kết quả Điện tim thường qui</x:t>
  </x:si>
  <x:si>
    <x:t>- Quản lý kết quả Điện tim gắng sức</x:t>
  </x:si>
  <x:si>
    <x:t>- Quản lý kết quả Nội soi</x:t>
  </x:si>
  <x:si>
    <x:t>- Cập nhật thông tin tóm tắt bệnh án, các xét nghiệm cận lâm sàng cần làm, tiên lượng, hướng điều trị</x:t>
  </x:si>
  <x:si>
    <x:t>- Tóm tắt kết quả xét nghiệm, cận lâm sàng có giá trị chẩn đoán</x:t>
  </x:si>
  <x:si>
    <x:t>- Kiểm tra, cảnh báo trùng lặp dịch vụ cận lâm sàng, hoặc thời gian giữa các lần yêu cầu cận lâm sàng không thích hợp</x:t>
  </x:si>
  <x:si>
    <x:t>- Bệnh nhân kết thúc khám hoặc kết thúc điều trị, hoặc khi chỉ định thêm cận lâm sàng.</x:t>
  </x:si>
  <x:si>
    <x:t>- Xử trí kết thúc khám hoặc xuất viện, kiểm tra và cảnh báo  kết quả cận lâm sàng chưa có</x:t>
  </x:si>
  <x:si>
    <x:t>- Chi định thêm dịch vụ cận lâm sàng mà kết quả trước đó chưa có</x:t>
  </x:si>
  <x:si>
    <x:t>- Xem diễn biến bệnh, xem thuốc đã sử dụng, xem kết quả cận lâm sàng,..</x:t>
  </x:si>
  <x:si>
    <x:t>III.1.5</x:t>
  </x:si>
  <x:si>
    <x:t>Phân hệ chức năng: Quản lý điều trị</x:t>
  </x:si>
  <x:si>
    <x:t>Quản lý các hồ sơ, biểu mẫu trong quá trình khám và điều trị cho bệnh nhân</x:t>
  </x:si>
  <x:si>
    <x:t>- Tờ hành chính, hỏi bệnh</x:t>
  </x:si>
  <x:si>
    <x:t>- Các phiếu chỉ định điều trị</x:t>
  </x:si>
  <x:si>
    <x:t>-Kết quả cận lâm sàng</x:t>
  </x:si>
  <x:si>
    <x:t>- Phiếu điều trị</x:t>
  </x:si>
  <x:si>
    <x:t>- Phiếu chăm sóc</x:t>
  </x:si>
  <x:si>
    <x:t>- Phiếu truyền máu</x:t>
  </x:si>
  <x:si>
    <x:t>- Phiếu truyền dịch</x:t>
  </x:si>
  <x:si>
    <x:t>- Phiếu công khai thực hiện y lệnh thuốc</x:t>
  </x:si>
  <x:si>
    <x:t>- Phiếu sơ kết duyệt mổ</x:t>
  </x:si>
  <x:si>
    <x:t>- Lượt đồ phẫu thuật</x:t>
  </x:si>
  <x:si>
    <x:t>- Các mẫu phiếu GMHS</x:t>
  </x:si>
  <x:si>
    <x:t>- Biên bản hội chẩn</x:t>
  </x:si>
  <x:si>
    <x:t>- Phiếu đánh giá dinh dưỡng</x:t>
  </x:si>
  <x:si>
    <x:t>- Phiếu tổng hợp dịch vụ</x:t>
  </x:si>
  <x:si>
    <x:t>- Các phiếu/mẫu biểu liên quan đến quá trình điều trị khác.</x:t>
  </x:si>
  <x:si>
    <x:t>- Tra cứu, sử dụng phác đồ điều trị trong điều trị, kê đơn thuốc, chỉ định dịch vụ kỹ thuật…</x:t>
  </x:si>
  <x:si>
    <x:t>- Cảnh báo tương tác thuốc theo các mức độ nguy hiểm</x:t>
  </x:si>
  <x:si>
    <x:t>- Cảnh báo kê đơn trùng hoạt chất, trùng nhóm</x:t>
  </x:si>
  <x:si>
    <x:t>- Cảnh báo kê đơn kháng sinh vượt quá số ngày điều trị theo hướng dẫn, khuyến cáo</x:t>
  </x:si>
  <x:si>
    <x:t>- Chỉ định y lệnh thuốc trên tờ điều trị</x:t>
  </x:si>
  <x:si>
    <x:t>- Chỉ định y lệnh dịch vụ kỹ thuật trên tờ điều trị</x:t>
  </x:si>
  <x:si>
    <x:t>- Kiểm tra thông tin user được phân quyền tạo tờ điều trị, xóa, sửa, sao chép tờ điều trị</x:t>
  </x:si>
  <x:si>
    <x:t>- In tờ điều trị</x:t>
  </x:si>
  <x:si>
    <x:t>- Kiểm tra thông tin user được phân quyền tạo tờ chăm sóc, xóa, sửa, sao chép tờ chăm sóc</x:t>
  </x:si>
  <x:si>
    <x:t>- Hiển thị danh sách các tờ chăm sóc đã lập</x:t>
  </x:si>
  <x:si>
    <x:t>- Truy cập đến chức năng khai báo mẫu diễn biến</x:t>
  </x:si>
  <x:si>
    <x:t>- Truy cập đến chức năng khai báo mẫu chăm sóc</x:t>
  </x:si>
  <x:si>
    <x:t>- Truy cập đến chức năng quản lý thông tin dấu sinh tồn</x:t>
  </x:si>
  <x:si>
    <x:t>- In ấn tờ chăm sóc</x:t>
  </x:si>
  <x:si>
    <x:t>- Hiển thị danh sách các lần theo dõi chức năng sống</x:t>
  </x:si>
  <x:si>
    <x:t>- Chọn khoản thời gian in biểu đồ chức năng sống</x:t>
  </x:si>
  <x:si>
    <x:t>- Thêm, xóa, sửa nội dung chức năng sống</x:t>
  </x:si>
  <x:si>
    <x:t>- In biểu đồ chức năng sống</x:t>
  </x:si>
  <x:si>
    <x:t>- Chọn bệnh nhân điều trị và tạo biên bản sơ kết 15 ngày điều trị</x:t>
  </x:si>
  <x:si>
    <x:t>- Quản lý thông tin đợt điều trị, khoa điều trị, Bác sĩ điều trị, Bác sĩ trưởng khoa cho biên bản sơ kết</x:t>
  </x:si>
  <x:si>
    <x:t>- Quản lý thông tin diễn biến lâm sàng</x:t>
  </x:si>
  <x:si>
    <x:t>- Quản lý thông tin kết quả xét nghiệm</x:t>
  </x:si>
  <x:si>
    <x:t>- Quản lý thông tin quá trình điều trị</x:t>
  </x:si>
  <x:si>
    <x:t>- Đánh giá kết quả, tiên lượng và hướng điều trị</x:t>
  </x:si>
  <x:si>
    <x:t>- Sửa, xóa phiếu sơ kết</x:t>
  </x:si>
  <x:si>
    <x:t>- In biên bản sơ kết 15 ngày điều trị</x:t>
  </x:si>
  <x:si>
    <x:t>- Bệnh nhân đang điều trị được chỉ định phẫu thuật cần lập biên bản hội chẩn phẫu thuật</x:t>
  </x:si>
  <x:si>
    <x:t>- Xem danh sách bệnh nhân có hội chẩn, xem các lần hội chẩn của bệnh nhân</x:t>
  </x:si>
  <x:si>
    <x:t>- Xóa, sửa thông tin hội chẩn hoặc lập mới lần hội chẩn, in biên bản</x:t>
  </x:si>
  <x:si>
    <x:t>- Quản lý thông tin kết quả CLS, dị ứng thuốc, dự trù máu</x:t>
  </x:si>
  <x:si>
    <x:t>- Dự kiến phương pháp phẫu thuật, phương pháp gây mê, dự kiến khó khăn</x:t>
  </x:si>
  <x:si>
    <x:t>- Lập ekíp tham gia phẫu thuật</x:t>
  </x:si>
  <x:si>
    <x:t>- Cập nhật, Quản lý thông tin phiếu tường trình phẫu thuật thủ thuật, sao chép/chèn/dán hình ảnh vào phiếu</x:t>
  </x:si>
  <x:si>
    <x:t>- In phiếu tường trình phẫu thuật, thủ thuật</x:t>
  </x:si>
  <x:si>
    <x:t>- Bệnh nhân đang điều trị cần hội chẩn, lập và in biên bản</x:t>
  </x:si>
  <x:si>
    <x:t>- Nội dung biên bản, ngày lập, chủ tọa và thư ký</x:t>
  </x:si>
  <x:si>
    <x:t>- Thành viên tham gia hội chẩn</x:t>
  </x:si>
  <x:si>
    <x:t>- Nội dung diễn biến bệnh</x:t>
  </x:si>
  <x:si>
    <x:t>- Kết luận và hướng điều trị</x:t>
  </x:si>
  <x:si>
    <x:t>- Chọn bệnh nhân đang điều trị, Thêm mới phiếu thử phản ứng thuốc</x:t>
  </x:si>
  <x:si>
    <x:t>- Nhập thông tin chi tiết phiếu thử phản ứng thuốc (ngày thử, tên thuốc, phương pháp thử, Bác sĩ chỉ định, người thử, Bác sĩ đọc, ..)</x:t>
  </x:si>
  <x:si>
    <x:t>- Xóa, sửa thông tin, kết xuất Excel, XML</x:t>
  </x:si>
  <x:si>
    <x:t>- In kết quả thử phản ứng thuốc</x:t>
  </x:si>
  <x:si>
    <x:t>- Chọn bệnh nhân đang khám bệnh hoặc bệnh nhân đang điều trị nội trú, ngoại trú nhập thông tin khám lâm sàng, khám chuyên khoa</x:t>
  </x:si>
  <x:si>
    <x:t>- Cập nhật khám toàn thân: nhập liệu hoặc chọn mẫu khám toàn thân (ý thức, da niêm mặc, hệ thống hạch, tuyến giáp, vị trí, kích thước, số lượng, di động,..)</x:t>
  </x:si>
  <x:si>
    <x:t>- Chọn mẫu nhập nhanh thông tin, quản lý mẫu khám bệnh toàn thân</x:t>
  </x:si>
  <x:si>
    <x:t>- Cập nhật khám các bộ phận: Tuần hoàn, hô hấp, tiêu hóa, thận - tiết niệu - sinh dục, thần kinh, cơ - xương - khớp, tai - mũi - họng, răng - hàm - mặt, mắt, nội tiết, dinh dưỡng, các bệnh lý khác.</x:t>
  </x:si>
  <x:si>
    <x:t>- Chọn mẫu nhập nhanh thông tin, quản lý mẫu khám bệnh các bộ phận</x:t>
  </x:si>
  <x:si>
    <x:t>- Cập nhật thông tin khám chuyên khoa (bệnh án chuyên khoa theo Quy định hiện hành): Nội khoa, Truyền nhiễm, Phụ khoa, Sản khoa, Tâm thần, Da liễu, Điều dưỡng phục hồi chức năng, Huyết học truyền máu, Ngoại khoa, Bỏng, Ung bướu, Răng hàm mặt, Tai mũi họng, Mắt, Y học cỗ truyền,..</x:t>
  </x:si>
  <x:si>
    <x:t>- Bệnh nhân đang khám được xử trí nhập viện</x:t>
  </x:si>
  <x:si>
    <x:t>- Nhập thông tin chi tiết phiếu khám bệnh vào viện</x:t>
  </x:si>
  <x:si>
    <x:t>- In Phiếu khám bệnh vào viện</x:t>
  </x:si>
  <x:si>
    <x:t>- Bệnh nhân cấp cứu, hoặc bệnh nhân đang điều trị nội trú, ngoại trú cần truyền máu</x:t>
  </x:si>
  <x:si>
    <x:t>- Chọn bệnh nhân và tạo mới phiếu dự trù máu</x:t>
  </x:si>
  <x:si>
    <x:t>- Cập nhật thông tin phiếu dự trù máu: Nhóm máu, loại máu, số lượng đơn vị máu,..</x:t>
  </x:si>
  <x:si>
    <x:t>- Chuyển phiếu dự trù máu lên khoa xét nghiệm, yêu cầu duyệt cấp máu</x:t>
  </x:si>
  <x:si>
    <x:t>- Ghi thông tin lịch sử các lần truyền máu vào hồ sơ bệnh án điện tử</x:t>
  </x:si>
  <x:si>
    <x:t>- Ghi chi phí máu vào viện phí bệnh nhân</x:t>
  </x:si>
  <x:si>
    <x:t>- Bệnh nhân đã dự trù máu và đã được duyệt cấp máu nhưng không cần truyền máu nữa.</x:t>
  </x:si>
  <x:si>
    <x:t>- Chọn bệnh nhân và tạo mới phiếu hoàn trả máu</x:t>
  </x:si>
  <x:si>
    <x:t>- Cập nhật thông tin phiếu hoàn trả máu</x:t>
  </x:si>
  <x:si>
    <x:t>- Chuyển phiếu hoàn trả máu lên kho máu, yêu cầu duyệt trả</x:t>
  </x:si>
  <x:si>
    <x:t>- Trừ chi phí máu vào viện phí bệnh nhân</x:t>
  </x:si>
  <x:si>
    <x:t>- Khi bệnh nhân điều trị nội trú, ngoại trú kết thúc điều trị và xuất viện</x:t>
  </x:si>
  <x:si>
    <x:t>- Chọn bệnh nhân và cập nhật thông tin tổng kết bệnh án điều trị</x:t>
  </x:si>
  <x:si>
    <x:t>- Cập nhật thông tin quá trình bệnh lý và diễn biến lâm sàng</x:t>
  </x:si>
  <x:si>
    <x:t>- Các phương pháp điều trị đã thực hiện</x:t>
  </x:si>
  <x:si>
    <x:t>- Tình trạng người bệnh ra viện</x:t>
  </x:si>
  <x:si>
    <x:t>- Hướng điều trị và các chế độ tiếp theo</x:t>
  </x:si>
  <x:si>
    <x:t>- Tổng hợp số tờ phim, hình ảnh,..</x:t>
  </x:si>
  <x:si>
    <x:t>- Hỗ trợ thao tác nhập liệu nhanh, thuận tiện cho người dùng</x:t>
  </x:si>
  <x:si>
    <x:t>- Khi nhập diễn biến bệnh, Bác sĩ chọn mẫu diễn biến và sửa lại thông tin cho chính xác</x:t>
  </x:si>
  <x:si>
    <x:t>- Lọc mẫu diễn biến theo bệnh án hoặc theo Bác sĩ</x:t>
  </x:si>
  <x:si>
    <x:t>- Khi nhập diễn biến bệnh, điều dưỡng chọn mẫu diễn biến và sửa lại thông tin cho chính xác</x:t>
  </x:si>
  <x:si>
    <x:t>- Thêm mới mẫu diễn biến</x:t>
  </x:si>
  <x:si>
    <x:t>- Sửa, xóa mẫu diễn biến</x:t>
  </x:si>
  <x:si>
    <x:t>- Lọc mẫu diễn biến theo bệnh án hoặc theo điều dưỡng</x:t>
  </x:si>
  <x:si>
    <x:t>- Quản lý phiếu công khai dịch vụ kỹ thuật, thuốc, vật tư</x:t>
  </x:si>
  <x:si>
    <x:t>- Quản lý thêm mới, sửa, xóa, cấp phát, hoàn trả oxy</x:t>
  </x:si>
  <x:si>
    <x:t>- Quản lý thông tin tai nạn, thương tích</x:t>
  </x:si>
  <x:si>
    <x:t>- In phiếu tai nạn, thương tích</x:t>
  </x:si>
  <x:si>
    <x:t>- Quản lý thông tin tử vong</x:t>
  </x:si>
  <x:si>
    <x:t>- In giấy báo tử</x:t>
  </x:si>
  <x:si>
    <x:t>- Thống kê bệnh nhân lần đầu đến khám</x:t>
  </x:si>
  <x:si>
    <x:t>III.1.6</x:t>
  </x:si>
  <x:si>
    <x:t>Phân hệ chức năng: Quản lý thuốc đã kê đơn  cho người bệnh</x:t>
  </x:si>
  <x:si>
    <x:t>Quản lý tất cả thông tin liên quan đến thuốc đã kê đơn, lãnh và phát cho bệnh nhân trong quá trình điều trị cũng như sau khi ra viện. Các thông tin quản lý bao gồm:</x:t>
  </x:si>
  <x:si>
    <x:t>- Đơn thuốc khám bệnh ngoại trú</x:t>
  </x:si>
  <x:si>
    <x:t>- Thông tin cấp phát toa thuốc ngoại trú</x:t>
  </x:si>
  <x:si>
    <x:t>- Thuốc trong y lệnh thăm khám hàng ngày tại khoa</x:t>
  </x:si>
  <x:si>
    <x:t>- Thông tin toa thuốc nội trú ra viện</x:t>
  </x:si>
  <x:si>
    <x:t>- Thông tin công khai thực hiện thuốc/vtyt/hóa chất theo y lệnh điều trị hằng ngày</x:t>
  </x:si>
  <x:si>
    <x:t>- Thông tin ngưng sử dụng thuốc</x:t>
  </x:si>
  <x:si>
    <x:t>- Thông tin thay đổi thuốc</x:t>
  </x:si>
  <x:si>
    <x:t>- Thông tin tiêu hao hóa chất/vtyt được ghi nhận theo từng dịch vụ kỹ thuật</x:t>
  </x:si>
  <x:si>
    <x:t>- Cảnh bảo dị ứng thuốc khi Bác sĩ kê đơn thuốc, dự trù thuốc,..</x:t>
  </x:si>
  <x:si>
    <x:t>- Khai báo danh mục thuốc, hoạt chất tương tác</x:t>
  </x:si>
  <x:si>
    <x:t>- Cảnh báo tương tác thuốc, hoạt chất khi Bác sĩ kê đơn thuốc, dự trù thuốc,..</x:t>
  </x:si>
  <x:si>
    <x:t>- Cảnh báo thuốc gây nghiện, thuốc hướng thần…</x:t>
  </x:si>
  <x:si>
    <x:t>- Kiểm tra, cảnh báo trùng lặp thuốc, hoạt chất, quá liều, tổng chi phí trên đơn thuốc, mã bệnh (ICD),.. khi Bác sĩ kê đơn thuốc, dự trù thuốc</x:t>
  </x:si>
  <x:si>
    <x:t>III.2</x:t>
  </x:si>
  <x:si>
    <x:t>Quản lý thông tin hành chính</x:t>
  </x:si>
  <x:si>
    <x:t>III.2.1</x:t>
  </x:si>
  <x:si>
    <x:t>Phân hệ chức năng: Quản lý thông tin bác sỹ,  dược sỹ, nhân viên y tế</x:t>
  </x:si>
  <x:si>
    <x:t>Người dùng chính: Quản trị hệ thống</x:t>
  </x:si>
  <x:si>
    <x:t>Quản lý thông tin đội ngũ y bác sĩ đã tham gia điều trị cho bệnh nhân, các thông tin bao gồm:</x:t>
  </x:si>
  <x:si>
    <x:t>-         Quản lý thông tin hành chính của nhân viên y tế (bác sĩ, điều dưỡng, …)</x:t>
  </x:si>
  <x:si>
    <x:t>-         Quản lý thông tin nhân viên y tế chỉ định điều trị cho bệnh nhân</x:t>
  </x:si>
  <x:si>
    <x:t>-         Quản lý thông tin nhân viên y tế thực hiện điều trị (thực hiện/kết luận CLS, thăm khám, ra toa, chăm sóc, thủ thuật, phẫu thuật, …) cho bệnh nhân</x:t>
  </x:si>
  <x:si>
    <x:t>-         Quản lý thông tin bác sĩ lập và theo dõi hồ sơ bệnh án của bệnh nhân</x:t>
  </x:si>
  <x:si>
    <x:t>- Quản lý danh mục người dùng, phân quyền người dùng (cho bác sĩ, điều dưỡng, kỹ thuật viên, nhân viên y tế,…)</x:t>
  </x:si>
  <x:si>
    <x:t>- Quản lý và phân quyền danh mục biểu mẫu, giấy tờ, báo cáo (cho bác sĩ, điều dưỡng, kỹ thuật viên, nhân viên y tế,…)</x:t>
  </x:si>
  <x:si>
    <x:t>- Quản lý danh mục dịch vụ phải kiểm tra chứng chỉ hành nghề của bác sĩ</x:t>
  </x:si>
  <x:si>
    <x:t>- Quản lý danh mục mã định danh bác sĩ trên cổng đơn thước quốc gia</x:t>
  </x:si>
  <x:si>
    <x:t>III.2.2</x:t>
  </x:si>
  <x:si>
    <x:t>Phân hệ chức năng: Quản lý thông tin nhân khẩu của bệnh nhân và việc  đồng bộ thông tin nhân  khẩu</x:t>
  </x:si>
  <x:si>
    <x:t>Có khả năng tích hợp (qua API hoặc tương đương) với CSDL quốc gia về dân cư thực hiện: Xác thực định danh; Xác thực mối quan hệ; Xác thực thông tin cư trú; Xác thực thông tin khác</x:t>
  </x:si>
  <x:si>
    <x:t>III.2.3</x:t>
  </x:si>
  <x:si>
    <x:t>Phân hệ chức năng: Quản lý việc kết nối, tương  tác với các hệ thống thông  tin khác trong bệnh viện</x:t>
  </x:si>
  <x:si>
    <x:t>Quản lý việc kết nối, trao đổi thông tin giữa hệ thống EMR với các hệ thống khác trong bệnh viện:</x:t>
  </x:si>
  <x:si>
    <x:t>- Kết nối hệ thống HIS</x:t>
  </x:si>
  <x:si>
    <x:t>- Kết nối hệ thống xét nghiệm (LIS)</x:t>
  </x:si>
  <x:si>
    <x:t>- Kết nối hệ thống chẩn đoán hình ảnh (PACS)</x:t>
  </x:si>
  <x:si>
    <x:t>- Kết nối hệ thống quản lý nhân viên y tế</x:t>
  </x:si>
  <x:si>
    <x:t>- Kết nối thông tuyến bảo hiểm y tế.</x:t>
  </x:si>
  <x:si>
    <x:t>- Kết nối thanh toán không tiền mặt qua ngân hàng</x:t>
  </x:si>
  <x:si>
    <x:t>- Kết nối HIS đồng bộ thông tin từ EMR(khi sửa đổi trên EMR) theo tiêu chuẩn HL7 FHIR</x:t>
  </x:si>
  <x:si>
    <x:t>III.3</x:t>
  </x:si>
  <x:si>
    <x:t>Quản lý hồ sơ bệnh án</x:t>
  </x:si>
  <x:si>
    <x:t>III.3.1</x:t>
  </x:si>
  <x:si>
    <x:t>Phân hệ chức năng: Quản lý hồ sơ bệnh án theo  thời gian quy định của Luật  Khám bệnh, chữa bệnh</x:t>
  </x:si>
  <x:si>
    <x:t>- Quản lý danh sách hồ sơ bệnh án</x:t>
  </x:si>
  <x:si>
    <x:t>- Quản lý mẫu hồ sơ bệnh án nội trú, ngoại trú và các loại hồ sơ bệnh án khác theo quy định của Bộ Y tế;</x:t>
  </x:si>
  <x:si>
    <x:t>- Quản lý nội dung hồ sơ bệnh án theo mẫu quy định của Bộ Y tế;</x:t>
  </x:si>
  <x:si>
    <x:t>- Quản lý thiết lập hồ sơ bệnh án điện tử;</x:t>
  </x:si>
  <x:si>
    <x:t>- Quản lý cập nhật hồ sơ bệnh án điện tử;</x:t>
  </x:si>
  <x:si>
    <x:t>- Quản lý khóa và chuyển lưu trữ hồ sơ bệnh án điện tử;</x:t>
  </x:si>
  <x:si>
    <x:t>- Quản lý mở khóa hồ sơ bệnh án điện tử</x:t>
  </x:si>
  <x:si>
    <x:t>+       Kết xuất nội dung hồ sơ bệnh án theo tập tin định dạng XML</x:t>
  </x:si>
  <x:si>
    <x:t>+       Tóm tắt hồ sơ bệnh án điện tử</x:t>
  </x:si>
  <x:si>
    <x:t>+       Thanh toán chi phí khám bệnh, chữa bệnh bảo hiểm y tế theo quy định tại Quyết định số 3176/QĐ-BYT</x:t>
  </x:si>
  <x:si>
    <x:t>+       Thông tin hồ sơ sức khỏe cá nhân theo quy định tại Quyết định số 831/QĐ-BYT</x:t>
  </x:si>
  <x:si>
    <x:t>- Thời gian thực hiện dịch vụ (kiểm soát thời gian tối thiểu khi thưc hiện)</x:t>
  </x:si>
  <x:si>
    <x:t>- Ngày giờ y lệnh hợp lý với thời gian điều trị của hồ sơ bệnh án</x:t>
  </x:si>
  <x:si>
    <x:t>- Ngày giờ thực hiện dịch vụ kỹ thuật hợp lý với thời gian điều trị của hồ sơ bệnh án</x:t>
  </x:si>
  <x:si>
    <x:t>- Ngày giờ thực hiện các phiếu, giấy y lệnh, dược, vật tư y tế hợp lý với thời gian điều trị của sơ bệnh án.</x:t>
  </x:si>
  <x:si>
    <x:t>- In các mẫu sổ do Bộ y tế ban hành</x:t>
  </x:si>
  <x:si>
    <x:t>- In bệnh án nội khoa</x:t>
  </x:si>
  <x:si>
    <x:t>- In bệnh án truyền nhiễm</x:t>
  </x:si>
  <x:si>
    <x:t>- In bệnh án phụ khoa</x:t>
  </x:si>
  <x:si>
    <x:t>- In bệnh án sản khoa</x:t>
  </x:si>
  <x:si>
    <x:t>- In bệnh án sơ sinh</x:t>
  </x:si>
  <x:si>
    <x:t>- In bệnh án tâm thần</x:t>
  </x:si>
  <x:si>
    <x:t>- In bệnh án da liễu</x:t>
  </x:si>
  <x:si>
    <x:t>- In bệnh án điều dưỡng và phục hồi chức năng</x:t>
  </x:si>
  <x:si>
    <x:t>- In bệnh án huyết học truyền máu</x:t>
  </x:si>
  <x:si>
    <x:t>- In bệnh án ngoại khoa</x:t>
  </x:si>
  <x:si>
    <x:t>- In bệnh án bỏng</x:t>
  </x:si>
  <x:si>
    <x:t>- In bệnh án ung bướu</x:t>
  </x:si>
  <x:si>
    <x:t>- In bệnh án răng hàm mặt</x:t>
  </x:si>
  <x:si>
    <x:t>- In bệnh án tai mũi họng</x:t>
  </x:si>
  <x:si>
    <x:t>- In bệnh án y học cổ truyền</x:t>
  </x:si>
  <x:si>
    <x:t>- In bệnh án mắt (Chấn thương)</x:t>
  </x:si>
  <x:si>
    <x:t>- In bệnh án mắt (Đáy mắt)</x:t>
  </x:si>
  <x:si>
    <x:t>- In bệnh án mắt (Lác, sụp mi)</x:t>
  </x:si>
  <x:si>
    <x:t>- In bệnh án mắt (Trẻ em)</x:t>
  </x:si>
  <x:si>
    <x:t>- In bệnh án mắt (Bán phần trước)</x:t>
  </x:si>
  <x:si>
    <x:t>- In bệnh án mắt (Glocom)</x:t>
  </x:si>
  <x:si>
    <x:t>- In bệnh án thận nhân tạo</x:t>
  </x:si>
  <x:si>
    <x:t>- In bệnh án thần kinh</x:t>
  </x:si>
  <x:si>
    <x:t>- In bệnh án ngoại trú chung</x:t>
  </x:si>
  <x:si>
    <x:t>- In bệnh án ngoại trú răng hàm mặt</x:t>
  </x:si>
  <x:si>
    <x:t>- In bệnh án ngoại trú tai mũi họng</x:t>
  </x:si>
  <x:si>
    <x:t>- In bệnh án ngoại trú y học cổ truyền</x:t>
  </x:si>
  <x:si>
    <x:t>- In bệnh án ngoại trú phục hồi chức năng</x:t>
  </x:si>
  <x:si>
    <x:t>- In bệnh án ngoại trú ung bướu</x:t>
  </x:si>
  <x:si>
    <x:t>- In các bệnh án khác theo quy định của Bộ Y tế.</x:t>
  </x:si>
  <x:si>
    <x:t>III.3.2</x:t>
  </x:si>
  <x:si>
    <x:t>Phân hệ chức năng: Đồng bộ hồ sơ bệnh án</x:t>
  </x:si>
  <x:si>
    <x:t>- Đồng bộ dữ liệu về máy chủ sao lưu trong bệnh viện</x:t>
  </x:si>
  <x:si>
    <x:t>- Đồng bộ dữ liệu lên CLOUD (nếu có).</x:t>
  </x:si>
  <x:si>
    <x:t>- Đồng bộ theo điều kiện (thời gian, loại bệnh án, …)</x:t>
  </x:si>
  <x:si>
    <x:t>III.3.3</x:t>
  </x:si>
  <x:si>
    <x:t>Phân hệ chức năng: Lưu trữ và phục hồi hồ sơ  bệnh án (Quản lý vòng đời hồ sơ bệnh án điện tử)</x:t>
  </x:si>
  <x:si>
    <x:t>- Quản lý danh sách lưu trữ</x:t>
  </x:si>
  <x:si>
    <x:t>- Phục hồi bệnh án theo điều kiện (thời gian, loại bệnh án, …)</x:t>
  </x:si>
  <x:si>
    <x:t>- Kiểm tra quyền người dùng thực hiện phục hồi.</x:t>
  </x:si>
  <x:si>
    <x:t>- Chuyển tiếp hồ sơ bệnh án: cho phép người dùng có thẩm quyền chuyển tiếp hồ sơ bệnh án cho các hệ thống hoặc tổ chức ngoại viện ;</x:t>
  </x:si>
  <x:si>
    <x:t>- Tiếp nhận hồ sơ bệnh án ngoại viện;</x:t>
  </x:si>
  <x:si>
    <x:t>- Thanh lý hồ sơ bệnh án hết hạn lưu trữ (theo thời gian quy định của Luật Khám bệnh, chữa bệnh);</x:t>
  </x:si>
  <x:si>
    <x:t>- Hủy bỏ hoặc xác định hồ sơ bệnh án bị mất;</x:t>
  </x:si>
  <x:si>
    <x:t>- Loại bỏ/rút bỏ hồ sơ bệnh án ;</x:t>
  </x:si>
  <x:si>
    <x:t>- Kích hoạt lại hồ sơ bệnh án</x:t>
  </x:si>
  <x:si>
    <x:t>Quản lý vòng đời hồ sơ bệnh án điện tử</x:t>
  </x:si>
  <x:si>
    <x:t>- Quản lý thiết lập hồ sơ bệnh án</x:t>
  </x:si>
  <x:si>
    <x:t>- Kích hoạt lại hồ sơ bệnh án .</x:t>
  </x:si>
  <x:si>
    <x:t>- Kết xuất thành file hồ sơ bệnh án định dạng PDF hoàn chỉnh</x:t>
  </x:si>
  <x:si>
    <x:t>III.3.4</x:t>
  </x:si>
  <x:si>
    <x:t>Phân hệ chức năng: Tích hợp chữ ký điện tử, chữ ký số</x:t>
  </x:si>
  <x:si>
    <x:t>Người dùng chính: Quản trị hệ thống, Bác sĩ</x:t>
  </x:si>
  <x:si>
    <x:t>Tích hợp chữ ký số lên các hồ sơ bệnh án</x:t>
  </x:si>
  <x:si>
    <x:t>-         Các phiếu chỉ định điều trị</x:t>
  </x:si>
  <x:si>
    <x:t>-         Toa thuốc</x:t>
  </x:si>
  <x:si>
    <x:t>-         Kết quả cận lâm sàng</x:t>
  </x:si>
  <x:si>
    <x:t>-         Phiếu điều trị</x:t>
  </x:si>
  <x:si>
    <x:t>-         Phiếu chăm sóc</x:t>
  </x:si>
  <x:si>
    <x:t>-         Phiếu truyền máu</x:t>
  </x:si>
  <x:si>
    <x:t>-         Phiếu truyền dịch</x:t>
  </x:si>
  <x:si>
    <x:t>-         Phiếu công khai thực hiện y lệnh thuốc</x:t>
  </x:si>
  <x:si>
    <x:t>-         Phiếu sơ kết duyệt mổ</x:t>
  </x:si>
  <x:si>
    <x:t>-         Lượt đồ phẫu thuật</x:t>
  </x:si>
  <x:si>
    <x:t>-         Các mẫu phiếu GMHS</x:t>
  </x:si>
  <x:si>
    <x:t>-         Biên bản hội chẩn</x:t>
  </x:si>
  <x:si>
    <x:t>-         Phiếu đánh giá dinh dưỡng</x:t>
  </x:si>
  <x:si>
    <x:t>-         Phiếu tổng hợp dịch vụ</x:t>
  </x:si>
  <x:si>
    <x:t>-         Các mẫu hồ sơ bệnh án chuyên khoa theo quy định</x:t>
  </x:si>
  <x:si>
    <x:t>Các mẫu biểu cần thiết trong quá trình điều trị cho bệnh nhân</x:t>
  </x:si>
  <x:si>
    <x:t>III.3.5</x:t>
  </x:si>
  <x:si>
    <x:t>Phân hệ chức năng: Quản lý sử dụng và khai thác hồ sơ bệnh án điện tử</x:t>
  </x:si>
  <x:si>
    <x:t>Người dùng chính: Quản trị hệ thống, Lãnh đạo</x:t>
  </x:si>
  <x:si>
    <x:t>Quản lý các nghiệm vụ về việc sử dụng và khai thác hồ sơ bệnh án, bao gồm:</x:t>
  </x:si>
  <x:si>
    <x:t>-         Quản lý phiếu yêu cầu truy cập hồ sơ bệnh án</x:t>
  </x:si>
  <x:si>
    <x:t>-         Quản lý danh sách yêu cầu truy cập hồ sơ bệnh án</x:t>
  </x:si>
  <x:si>
    <x:t>-         Duyệt yêu cầu truy cập hồ sơ bệnh án</x:t>
  </x:si>
  <x:si>
    <x:t>-         Truy cập hồ sơ bệnh án</x:t>
  </x:si>
  <x:si>
    <x:t>-         Quản lý thời gian truy cập hồ sơ bệnh án</x:t>
  </x:si>
  <x:si>
    <x:t>-         Quản lý thu hồi quyền truy cập hồ sơ bệnh án</x:t>
  </x:si>
  <x:si>
    <x:t>III.4</x:t>
  </x:si>
  <x:si>
    <x:t>Quản lý hạ tầng thông tin</x:t>
  </x:si>
  <x:si>
    <x:t>III.4.1</x:t>
  </x:si>
  <x:si>
    <x:t>Phân hệ chức năng: An ninh hệ thống</x:t>
  </x:si>
  <x:si>
    <x:t>Chức năng chi tiết:</x:t>
  </x:si>
  <x:si>
    <x:t>- Mã hóa SSL/TLS trên đường truyền dữ liệu TCP/IP</x:t>
  </x:si>
  <x:si>
    <x:t>- Xác thực API bằng tài khoản/mật khẩu.</x:t>
  </x:si>
  <x:si>
    <x:t>- Chế độ kiểm tra mật khẩu, không cho phép mật khẩu yếu.</x:t>
  </x:si>
  <x:si>
    <x:t>III.4.2</x:t>
  </x:si>
  <x:si>
    <x:t>Phân hệ chức năng: Kiểm tra, giám sát và truy vết</x:t>
  </x:si>
  <x:si>
    <x:t>- Hệ thống báo cáo động, báo cáo tự động gửi mail về các địa chỉ được chỉ định</x:t>
  </x:si>
  <x:si>
    <x:t>- Hệ báo cáo theo dõi real-time Dashboard</x:t>
  </x:si>
  <x:si>
    <x:t>- Quản lý lưu vết truy cập hồ sơ bệnh án</x:t>
  </x:si>
  <x:si>
    <x:t>- Quản lý lưu vết cập nhật hồ sơ bệnh án;</x:t>
  </x:si>
  <x:si>
    <x:t>- Quản lý truy vết khóa/mở khóa hồ sơ bệnh án;</x:t>
  </x:si>
  <x:si>
    <x:t>- Quản lý truy vết khai thác hồ sơ bệnh án</x:t>
  </x:si>
  <x:si>
    <x:t>III.4.3</x:t>
  </x:si>
  <x:si>
    <x:t>Phân hệ chức năng: Quản lý danh mục dùng  chung nội bộ và tiêu chuẩn</x:t>
  </x:si>
  <x:si>
    <x:t>- Quản lý log sự kiện để kiểm tra, truy vết</x:t>
  </x:si>
  <x:si>
    <x:t>- Quản lý danh mục người dùng, phân quyền người dùng</x:t>
  </x:si>
  <x:si>
    <x:t>- Quản lý và phân quyền danh mục biểu mẫu, giấy tờ, báo cáo, hồ sơ bệnh án</x:t>
  </x:si>
  <x:si>
    <x:t>- Quản lý danh mục dịch vụ kỹ thuật/thuốc/vật tư</x:t>
  </x:si>
  <x:si>
    <x:t>- Quản lý danh mục khoa/phòng/giường/buồng khám</x:t>
  </x:si>
  <x:si>
    <x:t>- Quản lý danh mục đối tượng, chi tiết đối tượng</x:t>
  </x:si>
  <x:si>
    <x:t>- Quản lý danh mục tỉnh huyện xã</x:t>
  </x:si>
  <x:si>
    <x:t>- Quản lý danh mục nghề nghiệp</x:t>
  </x:si>
  <x:si>
    <x:t>- Quản lý danh mục bệnh viện</x:t>
  </x:si>
  <x:si>
    <x:t>- Quản lý khóa dịch vụ</x:t>
  </x:si>
  <x:si>
    <x:t>- Quản lý nâng cấp phần mềm</x:t>
  </x:si>
  <x:si>
    <x:t>- Quản lý thay đổi bảng giá linh hoạt</x:t>
  </x:si>
  <x:si>
    <x:t>- Quản lý danh mục các chỉ số xét nghiệm</x:t>
  </x:si>
  <x:si>
    <x:t>- Cài đặt đơn vị đo, giá trị bình thường của các mẫu xét nghiệm</x:t>
  </x:si>
  <x:si>
    <x:t>- Quản lý danh sách bệnh phẩm chưa/đang/đã thực hiện</x:t>
  </x:si>
  <x:si>
    <x:t>- Quản lý, in kết quả xét nghiệm bằng phần mềm</x:t>
  </x:si>
  <x:si>
    <x:t>- Trả kết quả xét nghiệm qua mạng</x:t>
  </x:si>
  <x:si>
    <x:t>- Báo cáo, thống kê xét nghiệm theo nhiều tiêu chí</x:t>
  </x:si>
  <x:si>
    <x:t>- Khai báo định mức cho hóa chất xét nghiệm theo từng máy xét nghiệm</x:t>
  </x:si>
  <x:si>
    <x:t>- Mapping hóa chất với testcode</x:t>
  </x:si>
  <x:si>
    <x:t>- Quản lý danh mục thuốc, kho, tủ trực</x:t>
  </x:si>
  <x:si>
    <x:t>- Nhập thuốc từ nhà cung cấp</x:t>
  </x:si>
  <x:si>
    <x:t>- Quản lý trả thuốc</x:t>
  </x:si>
  <x:si>
    <x:t>- Quản lý thời gian thực hiện dịch vụ</x:t>
  </x:si>
  <x:si>
    <x:t>- Quản lý danh mục dịch vụ xét nghiệm tại giường</x:t>
  </x:si>
  <x:si>
    <x:t>- Quản lý danh mục dịch vụ thủ thuật theo lịch</x:t>
  </x:si>
  <x:si>
    <x:t>- Quản lý danh mục máy trạm</x:t>
  </x:si>
  <x:si>
    <x:t>- Quản lý danh mục giá theo thông tư Bộ Y tế</x:t>
  </x:si>
  <x:si>
    <x:t>- Quản lý danh mục lỗi (các lỗi xuất toán BHYT,…)</x:t>
  </x:si>
  <x:si>
    <x:t>- Quản lý danh mục trang thiết bị</x:t>
  </x:si>
  <x:si>
    <x:t>- Quản lý danh mục tài khoản ký số</x:t>
  </x:si>
  <x:si>
    <x:t>- Quản lý danh mục mã bệnh (ICD 10)</x:t>
  </x:si>
  <x:si>
    <x:t>- Quản lý danh mục phẫu thuật, thủ thuật (ICD 9)</x:t>
  </x:si>
  <x:si>
    <x:t>- Quản lý danh mục khám bệnh</x:t>
  </x:si>
  <x:si>
    <x:t>- Quản lý danh mục kháng sinh (kháng sinh, kháng sinh đồ, vi khuẩn…)</x:t>
  </x:si>
  <x:si>
    <x:t>- Quản lý phác đồ điều trị</x:t>
  </x:si>
  <x:si>
    <x:t>III.4.4</x:t>
  </x:si>
  <x:si>
    <x:t>Phân hệ chức năng: Quản lý kết nối, liên thông theo các tiêu chuẩn (kết xuất bệnh án điện tử theo tiêu chuẩn HL7 CDA,  CCD)</x:t>
  </x:si>
  <x:si>
    <x:t>- Kết xuất thông tin khám chữa bệnh ngoại trú, điều trị ngoại trú, điều trị nội trú, tiền sử bệnh tật ra XML, HL7, HL7CDA,..</x:t>
  </x:si>
  <x:si>
    <x:t>- Cập nhật thông tin tiền sử của bệnh nhân (thuốc lá, rượu, ma túy,..)</x:t>
  </x:si>
  <x:si>
    <x:t>- Tra cứu thông tin tiền sử xã hội của bệnh nhân</x:t>
  </x:si>
  <x:si>
    <x:t>- Kết xuất thông tin tiền sử xã hội ra XML, HL7, HL7CDA,..</x:t>
  </x:si>
  <x:si>
    <x:t>III.4.5</x:t>
  </x:si>
  <x:si>
    <x:t>Phân hệ chức năng; Quản lý các quy tắc nghiệp  vụ thao tác trên hồ sơ bệnh  án</x:t>
  </x:si>
  <x:si>
    <x:t>- Quy tắc về thời gian cập nhận dữ liệu HSBA</x:t>
  </x:si>
  <x:si>
    <x:t>- Quy tắc về phân quyền được cập nhật dữ liệu HSBA</x:t>
  </x:si>
  <x:si>
    <x:t>- Quy tắc phân cấp ký số</x:t>
  </x:si>
  <x:si>
    <x:t>- Quy tắc quản lý chốt HSBA</x:t>
  </x:si>
  <x:si>
    <x:t>- Quy tắc quản lý lưu trữ HSBA.</x:t>
  </x:si>
  <x:si>
    <x:t>- In giấy chứng tử</x:t>
  </x:si>
  <x:si>
    <x:t>- Bệnh nhân cấp cứu, hoặc bệnh nhân đang điều trị nội trú, ngoại trú do tai nạn thương tích</x:t>
  </x:si>
  <x:si>
    <x:t>- Chọn bệnh nhân từ danh sách hiện diện và cập nhật thông tin tai nạn thương tích (ngày giờ xảy ra, nơi xảy ra, nguyên nhân, bộ phận bị tổn thương, diễn biến sau tai nạn, xử trí sau tai nạn,..)</x:t>
  </x:si>
  <x:si>
    <x:t>- Kết xuất thông tin tai nạn thương tích vào hồ sơ bệnh án điện tử)</x:t>
  </x:si>
  <x:si>
    <x:t>- Bệnh nhân đang điều trị được chuyển lên tuyến trên</x:t>
  </x:si>
  <x:si>
    <x:t>- Chọn bệnh nhân đang điều trị và xử trí xuất khoa, chuyển viện</x:t>
  </x:si>
  <x:si>
    <x:t>- Cập nhật các thông tin chuyển viện (ngày giờ, chẩn đoán bệnh, Bác sĩ điều trị, bệnh viện chuyển đi,..)</x:t>
  </x:si>
  <x:si>
    <x:t>- In giấy chuyển viện</x:t>
  </x:si>
  <x:si>
    <x:t>- In giấy ra viện</x:t>
  </x:si>
  <x:si>
    <x:t>- Quản lý giới hạn thẩm quyền ký số trên tài khoản người dùng.</x:t>
  </x:si>
  <x:si>
    <x:t>- Ký số chỉ cho phép khi có tài khoản, EMR phải ký số tất cả tài liệu.</x:t>
  </x:si>
  <x:si>
    <x:t>III.4.6</x:t>
  </x:si>
  <x:si>
    <x:t>Phân hệ chức năng: Sao lưu dự phòng và phục  hồi CSDL</x:t>
  </x:si>
  <x:si>
    <x:t>- Sao lưu dữ liệu bệnh án ra cơ sở dữ liệu dự phòng tại bệnh viện</x:t>
  </x:si>
  <x:si>
    <x:t>- Sao lưu dữ liệu bệnh án ra cơ sở dữ liệu dự phòng tại CLOUD (nếu có).</x:t>
  </x:si>
  <x:si>
    <x:t>- Phục hồi cơ sở dữ liệu toàn bộ</x:t>
  </x:si>
  <x:si>
    <x:t>- Phục hồi cơ sở dữ liệu có điều kiện.</x:t>
  </x:si>
  <x:si>
    <x:t>- Có chế độ dự phòng CSDL tự động</x:t>
  </x:si>
</x:sst>
</file>

<file path=xl/styles.xml><?xml version="1.0" encoding="utf-8"?>
<x:styleSheet xmlns:x="http://schemas.openxmlformats.org/spreadsheetml/2006/main">
  <x:numFmts count="1">
    <x:numFmt numFmtId="0" formatCode=""/>
  </x:numFmts>
  <x:fonts count="2">
    <x:font>
      <x:vertAlign val="baseline"/>
      <x:sz val="11"/>
      <x:color rgb="FF000000"/>
      <x:name val="Calibri"/>
      <x:family val="2"/>
    </x:font>
    <x:font>
      <x:b/>
      <x:vertAlign val="baseline"/>
      <x:sz val="11"/>
      <x:color rgb="FF000000"/>
      <x:name val="Calibri"/>
      <x:family val="2"/>
    </x:font>
  </x:fonts>
  <x:fills count="3">
    <x:fill>
      <x:patternFill patternType="none"/>
    </x:fill>
    <x:fill>
      <x:patternFill patternType="gray125"/>
    </x:fill>
    <x:fill>
      <x:patternFill patternType="solid">
        <x:fgColor rgb="FFD3D3D3"/>
      </x:patternFill>
    </x:fill>
  </x:fills>
  <x:borders count="2">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
    <x:xf numFmtId="0" fontId="0" fillId="0" borderId="0" applyNumberFormat="1" applyFill="1" applyBorder="0" applyAlignment="1" applyProtection="1">
      <x:protection locked="1" hidden="0"/>
    </x:xf>
    <x:xf numFmtId="0" fontId="1" fillId="2" borderId="1" applyNumberFormat="1" applyFill="0" applyBorder="1" applyAlignment="1" applyProtection="1">
      <x:protection locked="1" hidden="0"/>
    </x:xf>
    <x:xf numFmtId="0" fontId="1"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0" fillId="0" borderId="1" applyNumberFormat="1" applyFill="1" applyBorder="1" applyAlignment="1" applyProtection="1">
      <x:protection locked="0" hidden="0"/>
    </x:xf>
  </x:cellStyleXfs>
  <x:cellXfs count="8">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 fillId="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0"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1.xml" Id="rId2" /><Relationship Type="http://schemas.openxmlformats.org/officeDocument/2006/relationships/theme" Target="/xl/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H574"/>
  <x:sheetViews>
    <x:sheetView workbookViewId="0"/>
  </x:sheetViews>
  <x:sheetFormatPr defaultRowHeight="15"/>
  <x:cols>
    <x:col min="1" max="1" width="8.710625" style="1" customWidth="1"/>
    <x:col min="2" max="2" width="15.710625" style="1" customWidth="1"/>
    <x:col min="3" max="3" width="35.710625" style="0" customWidth="1"/>
    <x:col min="4" max="4" width="12.710625" style="0" customWidth="1"/>
    <x:col min="5" max="5" width="18.710625" style="0" customWidth="1"/>
    <x:col min="6" max="7" width="30.710625" style="0" customWidth="1"/>
    <x:col min="8" max="8" width="8.710625" style="0" hidden="1" customWidth="1"/>
  </x:cols>
  <x:sheetData>
    <x:row r="1" spans="1:8">
      <x:c r="A1" s="2" t="s">
        <x:v>0</x:v>
      </x:c>
      <x:c r="B1" s="2" t="s">
        <x:v>1</x:v>
      </x:c>
      <x:c r="C1" s="2" t="s">
        <x:v>2</x:v>
      </x:c>
      <x:c r="D1" s="2" t="s">
        <x:v>3</x:v>
      </x:c>
      <x:c r="E1" s="2" t="s">
        <x:v>4</x:v>
      </x:c>
      <x:c r="F1" s="2" t="s">
        <x:v>5</x:v>
      </x:c>
      <x:c r="G1" s="2" t="s">
        <x:v>6</x:v>
      </x:c>
      <x:c r="H1" s="2" t="s">
        <x:v>7</x:v>
      </x:c>
    </x:row>
    <x:row r="2" spans="1:8">
      <x:c r="A2" s="3">
        <x:v>1</x:v>
      </x:c>
      <x:c r="B2" s="4"/>
      <x:c r="C2" s="5" t="s">
        <x:v>8</x:v>
      </x:c>
      <x:c r="D2" s="6"/>
      <x:c r="E2" s="6"/>
      <x:c r="F2" s="6"/>
      <x:c r="G2" s="6"/>
      <x:c r="H2" s="7"/>
    </x:row>
    <x:row r="3" spans="1:8">
      <x:c r="A3" s="4"/>
      <x:c r="B3" s="3" t="s">
        <x:v>9</x:v>
      </x:c>
      <x:c r="C3" s="5" t="s">
        <x:v>10</x:v>
      </x:c>
      <x:c r="D3" s="6"/>
      <x:c r="E3" s="6"/>
      <x:c r="F3" s="6"/>
      <x:c r="G3" s="6"/>
      <x:c r="H3" s="7">
        <x:v>1</x:v>
      </x:c>
    </x:row>
    <x:row r="4" spans="1:8">
      <x:c r="A4" s="4"/>
      <x:c r="B4" s="3" t="s">
        <x:v>11</x:v>
      </x:c>
      <x:c r="C4" s="5" t="s">
        <x:v>12</x:v>
      </x:c>
      <x:c r="D4" s="6"/>
      <x:c r="E4" s="6"/>
      <x:c r="F4" s="6"/>
      <x:c r="G4" s="6"/>
      <x:c r="H4" s="7">
        <x:v>2</x:v>
      </x:c>
    </x:row>
    <x:row r="5" spans="1:8">
      <x:c r="A5" s="4"/>
      <x:c r="B5" s="4" t="s">
        <x:v>13</x:v>
      </x:c>
      <x:c r="C5" s="7" t="s">
        <x:v>14</x:v>
      </x:c>
      <x:c r="D5" s="6"/>
      <x:c r="E5" s="6" t="s">
        <x:v>15</x:v>
      </x:c>
      <x:c r="F5" s="6"/>
      <x:c r="G5" s="6"/>
      <x:c r="H5" s="7">
        <x:v>3</x:v>
      </x:c>
    </x:row>
    <x:row r="6" spans="1:8">
      <x:c r="A6" s="4"/>
      <x:c r="B6" s="4" t="s">
        <x:v>13</x:v>
      </x:c>
      <x:c r="C6" s="7" t="s">
        <x:v>16</x:v>
      </x:c>
      <x:c r="D6" s="6"/>
      <x:c r="E6" s="6" t="s">
        <x:v>15</x:v>
      </x:c>
      <x:c r="F6" s="6"/>
      <x:c r="G6" s="6"/>
      <x:c r="H6" s="7">
        <x:v>4</x:v>
      </x:c>
    </x:row>
    <x:row r="7" spans="1:8">
      <x:c r="A7" s="4"/>
      <x:c r="B7" s="4" t="s">
        <x:v>13</x:v>
      </x:c>
      <x:c r="C7" s="7" t="s">
        <x:v>17</x:v>
      </x:c>
      <x:c r="D7" s="6"/>
      <x:c r="E7" s="6" t="s">
        <x:v>15</x:v>
      </x:c>
      <x:c r="F7" s="6"/>
      <x:c r="G7" s="6"/>
      <x:c r="H7" s="7">
        <x:v>5</x:v>
      </x:c>
    </x:row>
    <x:row r="8" spans="1:8">
      <x:c r="A8" s="4"/>
      <x:c r="B8" s="4" t="s">
        <x:v>13</x:v>
      </x:c>
      <x:c r="C8" s="7" t="s">
        <x:v>18</x:v>
      </x:c>
      <x:c r="D8" s="6"/>
      <x:c r="E8" s="6" t="s">
        <x:v>15</x:v>
      </x:c>
      <x:c r="F8" s="6"/>
      <x:c r="G8" s="6"/>
      <x:c r="H8" s="7">
        <x:v>6</x:v>
      </x:c>
    </x:row>
    <x:row r="9" spans="1:8">
      <x:c r="A9" s="4"/>
      <x:c r="B9" s="4" t="s">
        <x:v>13</x:v>
      </x:c>
      <x:c r="C9" s="7" t="s">
        <x:v>19</x:v>
      </x:c>
      <x:c r="D9" s="6"/>
      <x:c r="E9" s="6" t="s">
        <x:v>15</x:v>
      </x:c>
      <x:c r="F9" s="6"/>
      <x:c r="G9" s="6"/>
      <x:c r="H9" s="7">
        <x:v>7</x:v>
      </x:c>
    </x:row>
    <x:row r="10" spans="1:8">
      <x:c r="A10" s="4"/>
      <x:c r="B10" s="4" t="s">
        <x:v>13</x:v>
      </x:c>
      <x:c r="C10" s="7" t="s">
        <x:v>20</x:v>
      </x:c>
      <x:c r="D10" s="6"/>
      <x:c r="E10" s="6" t="s">
        <x:v>15</x:v>
      </x:c>
      <x:c r="F10" s="6"/>
      <x:c r="G10" s="6"/>
      <x:c r="H10" s="7">
        <x:v>8</x:v>
      </x:c>
    </x:row>
    <x:row r="11" spans="1:8">
      <x:c r="A11" s="4"/>
      <x:c r="B11" s="4" t="s">
        <x:v>13</x:v>
      </x:c>
      <x:c r="C11" s="7" t="s">
        <x:v>21</x:v>
      </x:c>
      <x:c r="D11" s="6"/>
      <x:c r="E11" s="6" t="s">
        <x:v>15</x:v>
      </x:c>
      <x:c r="F11" s="6"/>
      <x:c r="G11" s="6"/>
      <x:c r="H11" s="7">
        <x:v>9</x:v>
      </x:c>
    </x:row>
    <x:row r="12" spans="1:8">
      <x:c r="A12" s="4"/>
      <x:c r="B12" s="4" t="s">
        <x:v>13</x:v>
      </x:c>
      <x:c r="C12" s="7" t="s">
        <x:v>22</x:v>
      </x:c>
      <x:c r="D12" s="6"/>
      <x:c r="E12" s="6" t="s">
        <x:v>15</x:v>
      </x:c>
      <x:c r="F12" s="6"/>
      <x:c r="G12" s="6"/>
      <x:c r="H12" s="7">
        <x:v>10</x:v>
      </x:c>
    </x:row>
    <x:row r="13" spans="1:8">
      <x:c r="A13" s="4"/>
      <x:c r="B13" s="4" t="s">
        <x:v>13</x:v>
      </x:c>
      <x:c r="C13" s="7" t="s">
        <x:v>23</x:v>
      </x:c>
      <x:c r="D13" s="6"/>
      <x:c r="E13" s="6" t="s">
        <x:v>15</x:v>
      </x:c>
      <x:c r="F13" s="6"/>
      <x:c r="G13" s="6"/>
      <x:c r="H13" s="7">
        <x:v>11</x:v>
      </x:c>
    </x:row>
    <x:row r="14" spans="1:8">
      <x:c r="A14" s="4"/>
      <x:c r="B14" s="4" t="s">
        <x:v>13</x:v>
      </x:c>
      <x:c r="C14" s="7" t="s">
        <x:v>24</x:v>
      </x:c>
      <x:c r="D14" s="6"/>
      <x:c r="E14" s="6" t="s">
        <x:v>15</x:v>
      </x:c>
      <x:c r="F14" s="6"/>
      <x:c r="G14" s="6"/>
      <x:c r="H14" s="7">
        <x:v>12</x:v>
      </x:c>
    </x:row>
    <x:row r="15" spans="1:8">
      <x:c r="A15" s="4"/>
      <x:c r="B15" s="4" t="s">
        <x:v>13</x:v>
      </x:c>
      <x:c r="C15" s="7" t="s">
        <x:v>25</x:v>
      </x:c>
      <x:c r="D15" s="6"/>
      <x:c r="E15" s="6" t="s">
        <x:v>15</x:v>
      </x:c>
      <x:c r="F15" s="6"/>
      <x:c r="G15" s="6"/>
      <x:c r="H15" s="7">
        <x:v>13</x:v>
      </x:c>
    </x:row>
    <x:row r="16" spans="1:8">
      <x:c r="A16" s="4"/>
      <x:c r="B16" s="4" t="s">
        <x:v>13</x:v>
      </x:c>
      <x:c r="C16" s="7" t="s">
        <x:v>26</x:v>
      </x:c>
      <x:c r="D16" s="6"/>
      <x:c r="E16" s="6" t="s">
        <x:v>15</x:v>
      </x:c>
      <x:c r="F16" s="6"/>
      <x:c r="G16" s="6"/>
      <x:c r="H16" s="7">
        <x:v>14</x:v>
      </x:c>
    </x:row>
    <x:row r="17" spans="1:8">
      <x:c r="A17" s="4"/>
      <x:c r="B17" s="4" t="s">
        <x:v>13</x:v>
      </x:c>
      <x:c r="C17" s="7" t="s">
        <x:v>27</x:v>
      </x:c>
      <x:c r="D17" s="6"/>
      <x:c r="E17" s="6" t="s">
        <x:v>15</x:v>
      </x:c>
      <x:c r="F17" s="6"/>
      <x:c r="G17" s="6"/>
      <x:c r="H17" s="7">
        <x:v>15</x:v>
      </x:c>
    </x:row>
    <x:row r="18" spans="1:8">
      <x:c r="A18" s="4"/>
      <x:c r="B18" s="4" t="s">
        <x:v>13</x:v>
      </x:c>
      <x:c r="C18" s="7" t="s">
        <x:v>28</x:v>
      </x:c>
      <x:c r="D18" s="6"/>
      <x:c r="E18" s="6" t="s">
        <x:v>15</x:v>
      </x:c>
      <x:c r="F18" s="6"/>
      <x:c r="G18" s="6"/>
      <x:c r="H18" s="7">
        <x:v>16</x:v>
      </x:c>
    </x:row>
    <x:row r="19" spans="1:8">
      <x:c r="A19" s="4"/>
      <x:c r="B19" s="4" t="s">
        <x:v>13</x:v>
      </x:c>
      <x:c r="C19" s="7" t="s">
        <x:v>29</x:v>
      </x:c>
      <x:c r="D19" s="6"/>
      <x:c r="E19" s="6" t="s">
        <x:v>15</x:v>
      </x:c>
      <x:c r="F19" s="6"/>
      <x:c r="G19" s="6"/>
      <x:c r="H19" s="7">
        <x:v>17</x:v>
      </x:c>
    </x:row>
    <x:row r="20" spans="1:8">
      <x:c r="A20" s="4"/>
      <x:c r="B20" s="4" t="s">
        <x:v>13</x:v>
      </x:c>
      <x:c r="C20" s="7" t="s">
        <x:v>30</x:v>
      </x:c>
      <x:c r="D20" s="6"/>
      <x:c r="E20" s="6" t="s">
        <x:v>15</x:v>
      </x:c>
      <x:c r="F20" s="6"/>
      <x:c r="G20" s="6"/>
      <x:c r="H20" s="7">
        <x:v>18</x:v>
      </x:c>
    </x:row>
    <x:row r="21" spans="1:8">
      <x:c r="A21" s="4"/>
      <x:c r="B21" s="4" t="s">
        <x:v>13</x:v>
      </x:c>
      <x:c r="C21" s="7" t="s">
        <x:v>31</x:v>
      </x:c>
      <x:c r="D21" s="6"/>
      <x:c r="E21" s="6" t="s">
        <x:v>15</x:v>
      </x:c>
      <x:c r="F21" s="6"/>
      <x:c r="G21" s="6"/>
      <x:c r="H21" s="7">
        <x:v>19</x:v>
      </x:c>
    </x:row>
    <x:row r="22" spans="1:8">
      <x:c r="A22" s="4"/>
      <x:c r="B22" s="4" t="s">
        <x:v>13</x:v>
      </x:c>
      <x:c r="C22" s="7" t="s">
        <x:v>32</x:v>
      </x:c>
      <x:c r="D22" s="6"/>
      <x:c r="E22" s="6" t="s">
        <x:v>15</x:v>
      </x:c>
      <x:c r="F22" s="6"/>
      <x:c r="G22" s="6"/>
      <x:c r="H22" s="7">
        <x:v>20</x:v>
      </x:c>
    </x:row>
    <x:row r="23" spans="1:8">
      <x:c r="A23" s="4"/>
      <x:c r="B23" s="3" t="s">
        <x:v>33</x:v>
      </x:c>
      <x:c r="C23" s="5" t="s">
        <x:v>34</x:v>
      </x:c>
      <x:c r="D23" s="6"/>
      <x:c r="E23" s="6"/>
      <x:c r="F23" s="6"/>
      <x:c r="G23" s="6"/>
      <x:c r="H23" s="7">
        <x:v>21</x:v>
      </x:c>
    </x:row>
    <x:row r="24" spans="1:8">
      <x:c r="A24" s="4"/>
      <x:c r="B24" s="4" t="s">
        <x:v>13</x:v>
      </x:c>
      <x:c r="C24" s="7" t="s">
        <x:v>35</x:v>
      </x:c>
      <x:c r="D24" s="6"/>
      <x:c r="E24" s="6" t="s">
        <x:v>15</x:v>
      </x:c>
      <x:c r="F24" s="6"/>
      <x:c r="G24" s="6"/>
      <x:c r="H24" s="7">
        <x:v>22</x:v>
      </x:c>
    </x:row>
    <x:row r="25" spans="1:8">
      <x:c r="A25" s="4"/>
      <x:c r="B25" s="4" t="s">
        <x:v>13</x:v>
      </x:c>
      <x:c r="C25" s="7" t="s">
        <x:v>36</x:v>
      </x:c>
      <x:c r="D25" s="6"/>
      <x:c r="E25" s="6" t="s">
        <x:v>15</x:v>
      </x:c>
      <x:c r="F25" s="6"/>
      <x:c r="G25" s="6"/>
      <x:c r="H25" s="7">
        <x:v>23</x:v>
      </x:c>
    </x:row>
    <x:row r="26" spans="1:8">
      <x:c r="A26" s="4"/>
      <x:c r="B26" s="4" t="s">
        <x:v>13</x:v>
      </x:c>
      <x:c r="C26" s="7" t="s">
        <x:v>37</x:v>
      </x:c>
      <x:c r="D26" s="6"/>
      <x:c r="E26" s="6" t="s">
        <x:v>15</x:v>
      </x:c>
      <x:c r="F26" s="6"/>
      <x:c r="G26" s="6"/>
      <x:c r="H26" s="7">
        <x:v>24</x:v>
      </x:c>
    </x:row>
    <x:row r="27" spans="1:8">
      <x:c r="A27" s="4"/>
      <x:c r="B27" s="4" t="s">
        <x:v>13</x:v>
      </x:c>
      <x:c r="C27" s="7" t="s">
        <x:v>38</x:v>
      </x:c>
      <x:c r="D27" s="6"/>
      <x:c r="E27" s="6" t="s">
        <x:v>15</x:v>
      </x:c>
      <x:c r="F27" s="6"/>
      <x:c r="G27" s="6"/>
      <x:c r="H27" s="7">
        <x:v>25</x:v>
      </x:c>
    </x:row>
    <x:row r="28" spans="1:8">
      <x:c r="A28" s="4"/>
      <x:c r="B28" s="4" t="s">
        <x:v>13</x:v>
      </x:c>
      <x:c r="C28" s="7" t="s">
        <x:v>39</x:v>
      </x:c>
      <x:c r="D28" s="6"/>
      <x:c r="E28" s="6" t="s">
        <x:v>15</x:v>
      </x:c>
      <x:c r="F28" s="6"/>
      <x:c r="G28" s="6"/>
      <x:c r="H28" s="7">
        <x:v>26</x:v>
      </x:c>
    </x:row>
    <x:row r="29" spans="1:8">
      <x:c r="A29" s="4"/>
      <x:c r="B29" s="4" t="s">
        <x:v>13</x:v>
      </x:c>
      <x:c r="C29" s="7" t="s">
        <x:v>40</x:v>
      </x:c>
      <x:c r="D29" s="6"/>
      <x:c r="E29" s="6" t="s">
        <x:v>15</x:v>
      </x:c>
      <x:c r="F29" s="6"/>
      <x:c r="G29" s="6"/>
      <x:c r="H29" s="7">
        <x:v>27</x:v>
      </x:c>
    </x:row>
    <x:row r="30" spans="1:8">
      <x:c r="A30" s="4"/>
      <x:c r="B30" s="4" t="s">
        <x:v>13</x:v>
      </x:c>
      <x:c r="C30" s="7" t="s">
        <x:v>41</x:v>
      </x:c>
      <x:c r="D30" s="6"/>
      <x:c r="E30" s="6" t="s">
        <x:v>15</x:v>
      </x:c>
      <x:c r="F30" s="6"/>
      <x:c r="G30" s="6"/>
      <x:c r="H30" s="7">
        <x:v>28</x:v>
      </x:c>
    </x:row>
    <x:row r="31" spans="1:8">
      <x:c r="A31" s="4"/>
      <x:c r="B31" s="4" t="s">
        <x:v>13</x:v>
      </x:c>
      <x:c r="C31" s="7" t="s">
        <x:v>42</x:v>
      </x:c>
      <x:c r="D31" s="6"/>
      <x:c r="E31" s="6" t="s">
        <x:v>15</x:v>
      </x:c>
      <x:c r="F31" s="6"/>
      <x:c r="G31" s="6"/>
      <x:c r="H31" s="7">
        <x:v>29</x:v>
      </x:c>
    </x:row>
    <x:row r="32" spans="1:8">
      <x:c r="A32" s="4"/>
      <x:c r="B32" s="4" t="s">
        <x:v>13</x:v>
      </x:c>
      <x:c r="C32" s="7" t="s">
        <x:v>43</x:v>
      </x:c>
      <x:c r="D32" s="6"/>
      <x:c r="E32" s="6" t="s">
        <x:v>15</x:v>
      </x:c>
      <x:c r="F32" s="6"/>
      <x:c r="G32" s="6"/>
      <x:c r="H32" s="7">
        <x:v>30</x:v>
      </x:c>
    </x:row>
    <x:row r="33" spans="1:8">
      <x:c r="A33" s="4"/>
      <x:c r="B33" s="3" t="s">
        <x:v>44</x:v>
      </x:c>
      <x:c r="C33" s="5" t="s">
        <x:v>45</x:v>
      </x:c>
      <x:c r="D33" s="6"/>
      <x:c r="E33" s="6"/>
      <x:c r="F33" s="6"/>
      <x:c r="G33" s="6"/>
      <x:c r="H33" s="7">
        <x:v>31</x:v>
      </x:c>
    </x:row>
    <x:row r="34" spans="1:8">
      <x:c r="A34" s="4"/>
      <x:c r="B34" s="4" t="s">
        <x:v>13</x:v>
      </x:c>
      <x:c r="C34" s="7" t="s">
        <x:v>46</x:v>
      </x:c>
      <x:c r="D34" s="6"/>
      <x:c r="E34" s="6" t="s">
        <x:v>15</x:v>
      </x:c>
      <x:c r="F34" s="6"/>
      <x:c r="G34" s="6"/>
      <x:c r="H34" s="7">
        <x:v>32</x:v>
      </x:c>
    </x:row>
    <x:row r="35" spans="1:8">
      <x:c r="A35" s="4"/>
      <x:c r="B35" s="4" t="s">
        <x:v>13</x:v>
      </x:c>
      <x:c r="C35" s="7" t="s">
        <x:v>47</x:v>
      </x:c>
      <x:c r="D35" s="6"/>
      <x:c r="E35" s="6" t="s">
        <x:v>15</x:v>
      </x:c>
      <x:c r="F35" s="6"/>
      <x:c r="G35" s="6"/>
      <x:c r="H35" s="7">
        <x:v>33</x:v>
      </x:c>
    </x:row>
    <x:row r="36" spans="1:8">
      <x:c r="A36" s="4"/>
      <x:c r="B36" s="4" t="s">
        <x:v>13</x:v>
      </x:c>
      <x:c r="C36" s="7" t="s">
        <x:v>48</x:v>
      </x:c>
      <x:c r="D36" s="6"/>
      <x:c r="E36" s="6" t="s">
        <x:v>15</x:v>
      </x:c>
      <x:c r="F36" s="6"/>
      <x:c r="G36" s="6"/>
      <x:c r="H36" s="7">
        <x:v>34</x:v>
      </x:c>
    </x:row>
    <x:row r="37" spans="1:8">
      <x:c r="A37" s="4"/>
      <x:c r="B37" s="4" t="s">
        <x:v>13</x:v>
      </x:c>
      <x:c r="C37" s="7" t="s">
        <x:v>49</x:v>
      </x:c>
      <x:c r="D37" s="6"/>
      <x:c r="E37" s="6" t="s">
        <x:v>15</x:v>
      </x:c>
      <x:c r="F37" s="6"/>
      <x:c r="G37" s="6"/>
      <x:c r="H37" s="7">
        <x:v>35</x:v>
      </x:c>
    </x:row>
    <x:row r="38" spans="1:8">
      <x:c r="A38" s="4"/>
      <x:c r="B38" s="4" t="s">
        <x:v>13</x:v>
      </x:c>
      <x:c r="C38" s="7" t="s">
        <x:v>50</x:v>
      </x:c>
      <x:c r="D38" s="6"/>
      <x:c r="E38" s="6" t="s">
        <x:v>15</x:v>
      </x:c>
      <x:c r="F38" s="6"/>
      <x:c r="G38" s="6"/>
      <x:c r="H38" s="7">
        <x:v>36</x:v>
      </x:c>
    </x:row>
    <x:row r="39" spans="1:8">
      <x:c r="A39" s="4"/>
      <x:c r="B39" s="4" t="s">
        <x:v>13</x:v>
      </x:c>
      <x:c r="C39" s="7" t="s">
        <x:v>51</x:v>
      </x:c>
      <x:c r="D39" s="6"/>
      <x:c r="E39" s="6" t="s">
        <x:v>15</x:v>
      </x:c>
      <x:c r="F39" s="6"/>
      <x:c r="G39" s="6"/>
      <x:c r="H39" s="7">
        <x:v>37</x:v>
      </x:c>
    </x:row>
    <x:row r="40" spans="1:8">
      <x:c r="A40" s="4"/>
      <x:c r="B40" s="3" t="s">
        <x:v>52</x:v>
      </x:c>
      <x:c r="C40" s="5" t="s">
        <x:v>53</x:v>
      </x:c>
      <x:c r="D40" s="6"/>
      <x:c r="E40" s="6"/>
      <x:c r="F40" s="6"/>
      <x:c r="G40" s="6"/>
      <x:c r="H40" s="7">
        <x:v>38</x:v>
      </x:c>
    </x:row>
    <x:row r="41" spans="1:8">
      <x:c r="A41" s="4"/>
      <x:c r="B41" s="4" t="s">
        <x:v>13</x:v>
      </x:c>
      <x:c r="C41" s="7" t="s">
        <x:v>54</x:v>
      </x:c>
      <x:c r="D41" s="6"/>
      <x:c r="E41" s="6" t="s">
        <x:v>15</x:v>
      </x:c>
      <x:c r="F41" s="6"/>
      <x:c r="G41" s="6"/>
      <x:c r="H41" s="7">
        <x:v>39</x:v>
      </x:c>
    </x:row>
    <x:row r="42" spans="1:8">
      <x:c r="A42" s="4"/>
      <x:c r="B42" s="4" t="s">
        <x:v>13</x:v>
      </x:c>
      <x:c r="C42" s="7" t="s">
        <x:v>55</x:v>
      </x:c>
      <x:c r="D42" s="6"/>
      <x:c r="E42" s="6" t="s">
        <x:v>15</x:v>
      </x:c>
      <x:c r="F42" s="6"/>
      <x:c r="G42" s="6"/>
      <x:c r="H42" s="7">
        <x:v>40</x:v>
      </x:c>
    </x:row>
    <x:row r="43" spans="1:8">
      <x:c r="A43" s="4"/>
      <x:c r="B43" s="4" t="s">
        <x:v>13</x:v>
      </x:c>
      <x:c r="C43" s="7" t="s">
        <x:v>56</x:v>
      </x:c>
      <x:c r="D43" s="6"/>
      <x:c r="E43" s="6" t="s">
        <x:v>15</x:v>
      </x:c>
      <x:c r="F43" s="6"/>
      <x:c r="G43" s="6"/>
      <x:c r="H43" s="7">
        <x:v>41</x:v>
      </x:c>
    </x:row>
    <x:row r="44" spans="1:8">
      <x:c r="A44" s="4"/>
      <x:c r="B44" s="4" t="s">
        <x:v>13</x:v>
      </x:c>
      <x:c r="C44" s="7" t="s">
        <x:v>57</x:v>
      </x:c>
      <x:c r="D44" s="6"/>
      <x:c r="E44" s="6" t="s">
        <x:v>15</x:v>
      </x:c>
      <x:c r="F44" s="6"/>
      <x:c r="G44" s="6"/>
      <x:c r="H44" s="7">
        <x:v>42</x:v>
      </x:c>
    </x:row>
    <x:row r="45" spans="1:8">
      <x:c r="A45" s="4"/>
      <x:c r="B45" s="4" t="s">
        <x:v>13</x:v>
      </x:c>
      <x:c r="C45" s="7" t="s">
        <x:v>58</x:v>
      </x:c>
      <x:c r="D45" s="6"/>
      <x:c r="E45" s="6" t="s">
        <x:v>15</x:v>
      </x:c>
      <x:c r="F45" s="6"/>
      <x:c r="G45" s="6"/>
      <x:c r="H45" s="7">
        <x:v>43</x:v>
      </x:c>
    </x:row>
    <x:row r="46" spans="1:8">
      <x:c r="A46" s="4"/>
      <x:c r="B46" s="4" t="s">
        <x:v>13</x:v>
      </x:c>
      <x:c r="C46" s="7" t="s">
        <x:v>59</x:v>
      </x:c>
      <x:c r="D46" s="6"/>
      <x:c r="E46" s="6" t="s">
        <x:v>15</x:v>
      </x:c>
      <x:c r="F46" s="6"/>
      <x:c r="G46" s="6"/>
      <x:c r="H46" s="7">
        <x:v>44</x:v>
      </x:c>
    </x:row>
    <x:row r="47" spans="1:8">
      <x:c r="A47" s="4"/>
      <x:c r="B47" s="4" t="s">
        <x:v>13</x:v>
      </x:c>
      <x:c r="C47" s="7" t="s">
        <x:v>60</x:v>
      </x:c>
      <x:c r="D47" s="6"/>
      <x:c r="E47" s="6" t="s">
        <x:v>15</x:v>
      </x:c>
      <x:c r="F47" s="6"/>
      <x:c r="G47" s="6"/>
      <x:c r="H47" s="7">
        <x:v>45</x:v>
      </x:c>
    </x:row>
    <x:row r="48" spans="1:8">
      <x:c r="A48" s="4"/>
      <x:c r="B48" s="4" t="s">
        <x:v>13</x:v>
      </x:c>
      <x:c r="C48" s="7" t="s">
        <x:v>61</x:v>
      </x:c>
      <x:c r="D48" s="6"/>
      <x:c r="E48" s="6" t="s">
        <x:v>15</x:v>
      </x:c>
      <x:c r="F48" s="6"/>
      <x:c r="G48" s="6"/>
      <x:c r="H48" s="7">
        <x:v>46</x:v>
      </x:c>
    </x:row>
    <x:row r="49" spans="1:8">
      <x:c r="A49" s="4"/>
      <x:c r="B49" s="4" t="s">
        <x:v>13</x:v>
      </x:c>
      <x:c r="C49" s="7" t="s">
        <x:v>62</x:v>
      </x:c>
      <x:c r="D49" s="6"/>
      <x:c r="E49" s="6" t="s">
        <x:v>15</x:v>
      </x:c>
      <x:c r="F49" s="6"/>
      <x:c r="G49" s="6"/>
      <x:c r="H49" s="7">
        <x:v>47</x:v>
      </x:c>
    </x:row>
    <x:row r="50" spans="1:8">
      <x:c r="A50" s="4"/>
      <x:c r="B50" s="4" t="s">
        <x:v>13</x:v>
      </x:c>
      <x:c r="C50" s="7" t="s">
        <x:v>63</x:v>
      </x:c>
      <x:c r="D50" s="6"/>
      <x:c r="E50" s="6" t="s">
        <x:v>15</x:v>
      </x:c>
      <x:c r="F50" s="6"/>
      <x:c r="G50" s="6"/>
      <x:c r="H50" s="7">
        <x:v>48</x:v>
      </x:c>
    </x:row>
    <x:row r="51" spans="1:8">
      <x:c r="A51" s="4"/>
      <x:c r="B51" s="4" t="s">
        <x:v>13</x:v>
      </x:c>
      <x:c r="C51" s="7" t="s">
        <x:v>64</x:v>
      </x:c>
      <x:c r="D51" s="6"/>
      <x:c r="E51" s="6" t="s">
        <x:v>15</x:v>
      </x:c>
      <x:c r="F51" s="6"/>
      <x:c r="G51" s="6"/>
      <x:c r="H51" s="7">
        <x:v>49</x:v>
      </x:c>
    </x:row>
    <x:row r="52" spans="1:8">
      <x:c r="A52" s="4"/>
      <x:c r="B52" s="4" t="s">
        <x:v>13</x:v>
      </x:c>
      <x:c r="C52" s="7" t="s">
        <x:v>65</x:v>
      </x:c>
      <x:c r="D52" s="6"/>
      <x:c r="E52" s="6" t="s">
        <x:v>15</x:v>
      </x:c>
      <x:c r="F52" s="6"/>
      <x:c r="G52" s="6"/>
      <x:c r="H52" s="7">
        <x:v>50</x:v>
      </x:c>
    </x:row>
    <x:row r="53" spans="1:8">
      <x:c r="A53" s="4"/>
      <x:c r="B53" s="4" t="s">
        <x:v>13</x:v>
      </x:c>
      <x:c r="C53" s="7" t="s">
        <x:v>66</x:v>
      </x:c>
      <x:c r="D53" s="6"/>
      <x:c r="E53" s="6" t="s">
        <x:v>15</x:v>
      </x:c>
      <x:c r="F53" s="6"/>
      <x:c r="G53" s="6"/>
      <x:c r="H53" s="7">
        <x:v>51</x:v>
      </x:c>
    </x:row>
    <x:row r="54" spans="1:8">
      <x:c r="A54" s="4"/>
      <x:c r="B54" s="4" t="s">
        <x:v>13</x:v>
      </x:c>
      <x:c r="C54" s="7" t="s">
        <x:v>67</x:v>
      </x:c>
      <x:c r="D54" s="6"/>
      <x:c r="E54" s="6" t="s">
        <x:v>15</x:v>
      </x:c>
      <x:c r="F54" s="6"/>
      <x:c r="G54" s="6"/>
      <x:c r="H54" s="7">
        <x:v>52</x:v>
      </x:c>
    </x:row>
    <x:row r="55" spans="1:8">
      <x:c r="A55" s="4"/>
      <x:c r="B55" s="4" t="s">
        <x:v>13</x:v>
      </x:c>
      <x:c r="C55" s="7" t="s">
        <x:v>68</x:v>
      </x:c>
      <x:c r="D55" s="6"/>
      <x:c r="E55" s="6" t="s">
        <x:v>15</x:v>
      </x:c>
      <x:c r="F55" s="6"/>
      <x:c r="G55" s="6"/>
      <x:c r="H55" s="7">
        <x:v>53</x:v>
      </x:c>
    </x:row>
    <x:row r="56" spans="1:8">
      <x:c r="A56" s="4"/>
      <x:c r="B56" s="4" t="s">
        <x:v>13</x:v>
      </x:c>
      <x:c r="C56" s="7" t="s">
        <x:v>69</x:v>
      </x:c>
      <x:c r="D56" s="6"/>
      <x:c r="E56" s="6" t="s">
        <x:v>15</x:v>
      </x:c>
      <x:c r="F56" s="6"/>
      <x:c r="G56" s="6"/>
      <x:c r="H56" s="7">
        <x:v>54</x:v>
      </x:c>
    </x:row>
    <x:row r="57" spans="1:8">
      <x:c r="A57" s="4"/>
      <x:c r="B57" s="4" t="s">
        <x:v>13</x:v>
      </x:c>
      <x:c r="C57" s="7" t="s">
        <x:v>70</x:v>
      </x:c>
      <x:c r="D57" s="6"/>
      <x:c r="E57" s="6" t="s">
        <x:v>15</x:v>
      </x:c>
      <x:c r="F57" s="6"/>
      <x:c r="G57" s="6"/>
      <x:c r="H57" s="7">
        <x:v>55</x:v>
      </x:c>
    </x:row>
    <x:row r="58" spans="1:8">
      <x:c r="A58" s="4"/>
      <x:c r="B58" s="4" t="s">
        <x:v>13</x:v>
      </x:c>
      <x:c r="C58" s="7" t="s">
        <x:v>71</x:v>
      </x:c>
      <x:c r="D58" s="6"/>
      <x:c r="E58" s="6" t="s">
        <x:v>15</x:v>
      </x:c>
      <x:c r="F58" s="6"/>
      <x:c r="G58" s="6"/>
      <x:c r="H58" s="7">
        <x:v>56</x:v>
      </x:c>
    </x:row>
    <x:row r="59" spans="1:8">
      <x:c r="A59" s="4"/>
      <x:c r="B59" s="4" t="s">
        <x:v>13</x:v>
      </x:c>
      <x:c r="C59" s="7" t="s">
        <x:v>72</x:v>
      </x:c>
      <x:c r="D59" s="6"/>
      <x:c r="E59" s="6" t="s">
        <x:v>15</x:v>
      </x:c>
      <x:c r="F59" s="6"/>
      <x:c r="G59" s="6"/>
      <x:c r="H59" s="7">
        <x:v>57</x:v>
      </x:c>
    </x:row>
    <x:row r="60" spans="1:8">
      <x:c r="A60" s="4"/>
      <x:c r="B60" s="4" t="s">
        <x:v>13</x:v>
      </x:c>
      <x:c r="C60" s="7" t="s">
        <x:v>73</x:v>
      </x:c>
      <x:c r="D60" s="6"/>
      <x:c r="E60" s="6" t="s">
        <x:v>15</x:v>
      </x:c>
      <x:c r="F60" s="6"/>
      <x:c r="G60" s="6"/>
      <x:c r="H60" s="7">
        <x:v>58</x:v>
      </x:c>
    </x:row>
    <x:row r="61" spans="1:8">
      <x:c r="A61" s="4"/>
      <x:c r="B61" s="4" t="s">
        <x:v>13</x:v>
      </x:c>
      <x:c r="C61" s="7" t="s">
        <x:v>74</x:v>
      </x:c>
      <x:c r="D61" s="6"/>
      <x:c r="E61" s="6" t="s">
        <x:v>15</x:v>
      </x:c>
      <x:c r="F61" s="6"/>
      <x:c r="G61" s="6"/>
      <x:c r="H61" s="7">
        <x:v>59</x:v>
      </x:c>
    </x:row>
    <x:row r="62" spans="1:8">
      <x:c r="A62" s="4"/>
      <x:c r="B62" s="4" t="s">
        <x:v>13</x:v>
      </x:c>
      <x:c r="C62" s="7" t="s">
        <x:v>75</x:v>
      </x:c>
      <x:c r="D62" s="6"/>
      <x:c r="E62" s="6" t="s">
        <x:v>15</x:v>
      </x:c>
      <x:c r="F62" s="6"/>
      <x:c r="G62" s="6"/>
      <x:c r="H62" s="7">
        <x:v>60</x:v>
      </x:c>
    </x:row>
    <x:row r="63" spans="1:8">
      <x:c r="A63" s="4"/>
      <x:c r="B63" s="3" t="s">
        <x:v>76</x:v>
      </x:c>
      <x:c r="C63" s="5" t="s">
        <x:v>77</x:v>
      </x:c>
      <x:c r="D63" s="6"/>
      <x:c r="E63" s="6"/>
      <x:c r="F63" s="6"/>
      <x:c r="G63" s="6"/>
      <x:c r="H63" s="7">
        <x:v>61</x:v>
      </x:c>
    </x:row>
    <x:row r="64" spans="1:8">
      <x:c r="A64" s="4"/>
      <x:c r="B64" s="4" t="s">
        <x:v>13</x:v>
      </x:c>
      <x:c r="C64" s="7" t="s">
        <x:v>78</x:v>
      </x:c>
      <x:c r="D64" s="6"/>
      <x:c r="E64" s="6" t="s">
        <x:v>15</x:v>
      </x:c>
      <x:c r="F64" s="6"/>
      <x:c r="G64" s="6"/>
      <x:c r="H64" s="7">
        <x:v>62</x:v>
      </x:c>
    </x:row>
    <x:row r="65" spans="1:8">
      <x:c r="A65" s="4"/>
      <x:c r="B65" s="4" t="s">
        <x:v>13</x:v>
      </x:c>
      <x:c r="C65" s="7" t="s">
        <x:v>79</x:v>
      </x:c>
      <x:c r="D65" s="6"/>
      <x:c r="E65" s="6" t="s">
        <x:v>15</x:v>
      </x:c>
      <x:c r="F65" s="6"/>
      <x:c r="G65" s="6"/>
      <x:c r="H65" s="7">
        <x:v>63</x:v>
      </x:c>
    </x:row>
    <x:row r="66" spans="1:8">
      <x:c r="A66" s="4"/>
      <x:c r="B66" s="4" t="s">
        <x:v>13</x:v>
      </x:c>
      <x:c r="C66" s="7" t="s">
        <x:v>80</x:v>
      </x:c>
      <x:c r="D66" s="6"/>
      <x:c r="E66" s="6" t="s">
        <x:v>15</x:v>
      </x:c>
      <x:c r="F66" s="6"/>
      <x:c r="G66" s="6"/>
      <x:c r="H66" s="7">
        <x:v>64</x:v>
      </x:c>
    </x:row>
    <x:row r="67" spans="1:8">
      <x:c r="A67" s="4"/>
      <x:c r="B67" s="4" t="s">
        <x:v>13</x:v>
      </x:c>
      <x:c r="C67" s="7" t="s">
        <x:v>81</x:v>
      </x:c>
      <x:c r="D67" s="6"/>
      <x:c r="E67" s="6" t="s">
        <x:v>15</x:v>
      </x:c>
      <x:c r="F67" s="6"/>
      <x:c r="G67" s="6"/>
      <x:c r="H67" s="7">
        <x:v>65</x:v>
      </x:c>
    </x:row>
    <x:row r="68" spans="1:8">
      <x:c r="A68" s="4"/>
      <x:c r="B68" s="4" t="s">
        <x:v>13</x:v>
      </x:c>
      <x:c r="C68" s="7" t="s">
        <x:v>82</x:v>
      </x:c>
      <x:c r="D68" s="6"/>
      <x:c r="E68" s="6" t="s">
        <x:v>15</x:v>
      </x:c>
      <x:c r="F68" s="6"/>
      <x:c r="G68" s="6"/>
      <x:c r="H68" s="7">
        <x:v>66</x:v>
      </x:c>
    </x:row>
    <x:row r="69" spans="1:8">
      <x:c r="A69" s="4"/>
      <x:c r="B69" s="3" t="s">
        <x:v>83</x:v>
      </x:c>
      <x:c r="C69" s="5" t="s">
        <x:v>84</x:v>
      </x:c>
      <x:c r="D69" s="6"/>
      <x:c r="E69" s="6"/>
      <x:c r="F69" s="6"/>
      <x:c r="G69" s="6"/>
      <x:c r="H69" s="7">
        <x:v>67</x:v>
      </x:c>
    </x:row>
    <x:row r="70" spans="1:8">
      <x:c r="A70" s="4"/>
      <x:c r="B70" s="3" t="s">
        <x:v>85</x:v>
      </x:c>
      <x:c r="C70" s="5" t="s">
        <x:v>86</x:v>
      </x:c>
      <x:c r="D70" s="6"/>
      <x:c r="E70" s="6"/>
      <x:c r="F70" s="6"/>
      <x:c r="G70" s="6"/>
      <x:c r="H70" s="7">
        <x:v>68</x:v>
      </x:c>
    </x:row>
    <x:row r="71" spans="1:8">
      <x:c r="A71" s="4"/>
      <x:c r="B71" s="4" t="s">
        <x:v>13</x:v>
      </x:c>
      <x:c r="C71" s="7" t="s">
        <x:v>87</x:v>
      </x:c>
      <x:c r="D71" s="6"/>
      <x:c r="E71" s="6" t="s">
        <x:v>15</x:v>
      </x:c>
      <x:c r="F71" s="6"/>
      <x:c r="G71" s="6"/>
      <x:c r="H71" s="7">
        <x:v>69</x:v>
      </x:c>
    </x:row>
    <x:row r="72" spans="1:8">
      <x:c r="A72" s="4"/>
      <x:c r="B72" s="4" t="s">
        <x:v>13</x:v>
      </x:c>
      <x:c r="C72" s="7" t="s">
        <x:v>88</x:v>
      </x:c>
      <x:c r="D72" s="6"/>
      <x:c r="E72" s="6" t="s">
        <x:v>15</x:v>
      </x:c>
      <x:c r="F72" s="6"/>
      <x:c r="G72" s="6"/>
      <x:c r="H72" s="7">
        <x:v>70</x:v>
      </x:c>
    </x:row>
    <x:row r="73" spans="1:8">
      <x:c r="A73" s="4"/>
      <x:c r="B73" s="3" t="s">
        <x:v>89</x:v>
      </x:c>
      <x:c r="C73" s="5" t="s">
        <x:v>90</x:v>
      </x:c>
      <x:c r="D73" s="6"/>
      <x:c r="E73" s="6"/>
      <x:c r="F73" s="6"/>
      <x:c r="G73" s="6"/>
      <x:c r="H73" s="7">
        <x:v>71</x:v>
      </x:c>
    </x:row>
    <x:row r="74" spans="1:8">
      <x:c r="A74" s="4"/>
      <x:c r="B74" s="4" t="s">
        <x:v>13</x:v>
      </x:c>
      <x:c r="C74" s="7" t="s">
        <x:v>91</x:v>
      </x:c>
      <x:c r="D74" s="6"/>
      <x:c r="E74" s="6" t="s">
        <x:v>15</x:v>
      </x:c>
      <x:c r="F74" s="6"/>
      <x:c r="G74" s="6"/>
      <x:c r="H74" s="7">
        <x:v>72</x:v>
      </x:c>
    </x:row>
    <x:row r="75" spans="1:8">
      <x:c r="A75" s="4"/>
      <x:c r="B75" s="4" t="s">
        <x:v>13</x:v>
      </x:c>
      <x:c r="C75" s="7" t="s">
        <x:v>92</x:v>
      </x:c>
      <x:c r="D75" s="6"/>
      <x:c r="E75" s="6" t="s">
        <x:v>15</x:v>
      </x:c>
      <x:c r="F75" s="6"/>
      <x:c r="G75" s="6"/>
      <x:c r="H75" s="7">
        <x:v>73</x:v>
      </x:c>
    </x:row>
    <x:row r="76" spans="1:8">
      <x:c r="A76" s="4"/>
      <x:c r="B76" s="4" t="s">
        <x:v>13</x:v>
      </x:c>
      <x:c r="C76" s="7" t="s">
        <x:v>93</x:v>
      </x:c>
      <x:c r="D76" s="6"/>
      <x:c r="E76" s="6" t="s">
        <x:v>15</x:v>
      </x:c>
      <x:c r="F76" s="6"/>
      <x:c r="G76" s="6"/>
      <x:c r="H76" s="7">
        <x:v>74</x:v>
      </x:c>
    </x:row>
    <x:row r="77" spans="1:8">
      <x:c r="A77" s="4"/>
      <x:c r="B77" s="4" t="s">
        <x:v>13</x:v>
      </x:c>
      <x:c r="C77" s="7" t="s">
        <x:v>94</x:v>
      </x:c>
      <x:c r="D77" s="6"/>
      <x:c r="E77" s="6" t="s">
        <x:v>15</x:v>
      </x:c>
      <x:c r="F77" s="6"/>
      <x:c r="G77" s="6"/>
      <x:c r="H77" s="7">
        <x:v>75</x:v>
      </x:c>
    </x:row>
    <x:row r="78" spans="1:8">
      <x:c r="A78" s="4"/>
      <x:c r="B78" s="3" t="s">
        <x:v>95</x:v>
      </x:c>
      <x:c r="C78" s="5" t="s">
        <x:v>96</x:v>
      </x:c>
      <x:c r="D78" s="6"/>
      <x:c r="E78" s="6"/>
      <x:c r="F78" s="6"/>
      <x:c r="G78" s="6"/>
      <x:c r="H78" s="7">
        <x:v>76</x:v>
      </x:c>
    </x:row>
    <x:row r="79" spans="1:8">
      <x:c r="A79" s="4"/>
      <x:c r="B79" s="4" t="s">
        <x:v>13</x:v>
      </x:c>
      <x:c r="C79" s="7" t="s">
        <x:v>97</x:v>
      </x:c>
      <x:c r="D79" s="6"/>
      <x:c r="E79" s="6" t="s">
        <x:v>15</x:v>
      </x:c>
      <x:c r="F79" s="6"/>
      <x:c r="G79" s="6"/>
      <x:c r="H79" s="7">
        <x:v>77</x:v>
      </x:c>
    </x:row>
    <x:row r="80" spans="1:8">
      <x:c r="A80" s="4"/>
      <x:c r="B80" s="4" t="s">
        <x:v>13</x:v>
      </x:c>
      <x:c r="C80" s="7" t="s">
        <x:v>98</x:v>
      </x:c>
      <x:c r="D80" s="6"/>
      <x:c r="E80" s="6" t="s">
        <x:v>15</x:v>
      </x:c>
      <x:c r="F80" s="6"/>
      <x:c r="G80" s="6"/>
      <x:c r="H80" s="7">
        <x:v>78</x:v>
      </x:c>
    </x:row>
    <x:row r="81" spans="1:8">
      <x:c r="A81" s="4"/>
      <x:c r="B81" s="4" t="s">
        <x:v>13</x:v>
      </x:c>
      <x:c r="C81" s="7" t="s">
        <x:v>99</x:v>
      </x:c>
      <x:c r="D81" s="6"/>
      <x:c r="E81" s="6" t="s">
        <x:v>15</x:v>
      </x:c>
      <x:c r="F81" s="6"/>
      <x:c r="G81" s="6"/>
      <x:c r="H81" s="7">
        <x:v>79</x:v>
      </x:c>
    </x:row>
    <x:row r="82" spans="1:8">
      <x:c r="A82" s="4"/>
      <x:c r="B82" s="4" t="s">
        <x:v>13</x:v>
      </x:c>
      <x:c r="C82" s="7" t="s">
        <x:v>100</x:v>
      </x:c>
      <x:c r="D82" s="6"/>
      <x:c r="E82" s="6" t="s">
        <x:v>15</x:v>
      </x:c>
      <x:c r="F82" s="6"/>
      <x:c r="G82" s="6"/>
      <x:c r="H82" s="7">
        <x:v>80</x:v>
      </x:c>
    </x:row>
    <x:row r="83" spans="1:8">
      <x:c r="A83" s="4"/>
      <x:c r="B83" s="3" t="s">
        <x:v>101</x:v>
      </x:c>
      <x:c r="C83" s="5" t="s">
        <x:v>102</x:v>
      </x:c>
      <x:c r="D83" s="6"/>
      <x:c r="E83" s="6"/>
      <x:c r="F83" s="6"/>
      <x:c r="G83" s="6"/>
      <x:c r="H83" s="7">
        <x:v>81</x:v>
      </x:c>
    </x:row>
    <x:row r="84" spans="1:8">
      <x:c r="A84" s="4"/>
      <x:c r="B84" s="4" t="s">
        <x:v>13</x:v>
      </x:c>
      <x:c r="C84" s="7" t="s">
        <x:v>103</x:v>
      </x:c>
      <x:c r="D84" s="6"/>
      <x:c r="E84" s="6" t="s">
        <x:v>15</x:v>
      </x:c>
      <x:c r="F84" s="6"/>
      <x:c r="G84" s="6"/>
      <x:c r="H84" s="7">
        <x:v>82</x:v>
      </x:c>
    </x:row>
    <x:row r="85" spans="1:8">
      <x:c r="A85" s="4"/>
      <x:c r="B85" s="4" t="s">
        <x:v>13</x:v>
      </x:c>
      <x:c r="C85" s="7" t="s">
        <x:v>104</x:v>
      </x:c>
      <x:c r="D85" s="6"/>
      <x:c r="E85" s="6" t="s">
        <x:v>15</x:v>
      </x:c>
      <x:c r="F85" s="6"/>
      <x:c r="G85" s="6"/>
      <x:c r="H85" s="7">
        <x:v>83</x:v>
      </x:c>
    </x:row>
    <x:row r="86" spans="1:8">
      <x:c r="A86" s="4"/>
      <x:c r="B86" s="4" t="s">
        <x:v>13</x:v>
      </x:c>
      <x:c r="C86" s="7" t="s">
        <x:v>105</x:v>
      </x:c>
      <x:c r="D86" s="6"/>
      <x:c r="E86" s="6" t="s">
        <x:v>15</x:v>
      </x:c>
      <x:c r="F86" s="6"/>
      <x:c r="G86" s="6"/>
      <x:c r="H86" s="7">
        <x:v>84</x:v>
      </x:c>
    </x:row>
    <x:row r="87" spans="1:8">
      <x:c r="A87" s="4"/>
      <x:c r="B87" s="3" t="s">
        <x:v>106</x:v>
      </x:c>
      <x:c r="C87" s="5" t="s">
        <x:v>107</x:v>
      </x:c>
      <x:c r="D87" s="6"/>
      <x:c r="E87" s="6"/>
      <x:c r="F87" s="6"/>
      <x:c r="G87" s="6"/>
      <x:c r="H87" s="7">
        <x:v>85</x:v>
      </x:c>
    </x:row>
    <x:row r="88" spans="1:8">
      <x:c r="A88" s="4"/>
      <x:c r="B88" s="4" t="s">
        <x:v>13</x:v>
      </x:c>
      <x:c r="C88" s="7" t="s">
        <x:v>108</x:v>
      </x:c>
      <x:c r="D88" s="6"/>
      <x:c r="E88" s="6" t="s">
        <x:v>15</x:v>
      </x:c>
      <x:c r="F88" s="6"/>
      <x:c r="G88" s="6"/>
      <x:c r="H88" s="7">
        <x:v>86</x:v>
      </x:c>
    </x:row>
    <x:row r="89" spans="1:8">
      <x:c r="A89" s="4"/>
      <x:c r="B89" s="4" t="s">
        <x:v>13</x:v>
      </x:c>
      <x:c r="C89" s="7" t="s">
        <x:v>109</x:v>
      </x:c>
      <x:c r="D89" s="6"/>
      <x:c r="E89" s="6" t="s">
        <x:v>15</x:v>
      </x:c>
      <x:c r="F89" s="6"/>
      <x:c r="G89" s="6"/>
      <x:c r="H89" s="7">
        <x:v>87</x:v>
      </x:c>
    </x:row>
    <x:row r="90" spans="1:8">
      <x:c r="A90" s="4"/>
      <x:c r="B90" s="4" t="s">
        <x:v>13</x:v>
      </x:c>
      <x:c r="C90" s="7" t="s">
        <x:v>110</x:v>
      </x:c>
      <x:c r="D90" s="6"/>
      <x:c r="E90" s="6" t="s">
        <x:v>15</x:v>
      </x:c>
      <x:c r="F90" s="6"/>
      <x:c r="G90" s="6"/>
      <x:c r="H90" s="7">
        <x:v>88</x:v>
      </x:c>
    </x:row>
    <x:row r="91" spans="1:8">
      <x:c r="A91" s="4"/>
      <x:c r="B91" s="4" t="s">
        <x:v>13</x:v>
      </x:c>
      <x:c r="C91" s="7" t="s">
        <x:v>111</x:v>
      </x:c>
      <x:c r="D91" s="6"/>
      <x:c r="E91" s="6" t="s">
        <x:v>15</x:v>
      </x:c>
      <x:c r="F91" s="6"/>
      <x:c r="G91" s="6"/>
      <x:c r="H91" s="7">
        <x:v>89</x:v>
      </x:c>
    </x:row>
    <x:row r="92" spans="1:8">
      <x:c r="A92" s="4"/>
      <x:c r="B92" s="4" t="s">
        <x:v>13</x:v>
      </x:c>
      <x:c r="C92" s="7" t="s">
        <x:v>112</x:v>
      </x:c>
      <x:c r="D92" s="6"/>
      <x:c r="E92" s="6" t="s">
        <x:v>15</x:v>
      </x:c>
      <x:c r="F92" s="6"/>
      <x:c r="G92" s="6"/>
      <x:c r="H92" s="7">
        <x:v>90</x:v>
      </x:c>
    </x:row>
    <x:row r="93" spans="1:8">
      <x:c r="A93" s="4"/>
      <x:c r="B93" s="4" t="s">
        <x:v>13</x:v>
      </x:c>
      <x:c r="C93" s="7" t="s">
        <x:v>113</x:v>
      </x:c>
      <x:c r="D93" s="6"/>
      <x:c r="E93" s="6" t="s">
        <x:v>15</x:v>
      </x:c>
      <x:c r="F93" s="6"/>
      <x:c r="G93" s="6"/>
      <x:c r="H93" s="7">
        <x:v>91</x:v>
      </x:c>
    </x:row>
    <x:row r="94" spans="1:8">
      <x:c r="A94" s="4"/>
      <x:c r="B94" s="4" t="s">
        <x:v>13</x:v>
      </x:c>
      <x:c r="C94" s="7" t="s">
        <x:v>114</x:v>
      </x:c>
      <x:c r="D94" s="6"/>
      <x:c r="E94" s="6" t="s">
        <x:v>15</x:v>
      </x:c>
      <x:c r="F94" s="6"/>
      <x:c r="G94" s="6"/>
      <x:c r="H94" s="7">
        <x:v>92</x:v>
      </x:c>
    </x:row>
    <x:row r="95" spans="1:8">
      <x:c r="A95" s="4"/>
      <x:c r="B95" s="4" t="s">
        <x:v>13</x:v>
      </x:c>
      <x:c r="C95" s="7" t="s">
        <x:v>115</x:v>
      </x:c>
      <x:c r="D95" s="6"/>
      <x:c r="E95" s="6" t="s">
        <x:v>15</x:v>
      </x:c>
      <x:c r="F95" s="6"/>
      <x:c r="G95" s="6"/>
      <x:c r="H95" s="7">
        <x:v>93</x:v>
      </x:c>
    </x:row>
    <x:row r="96" spans="1:8">
      <x:c r="A96" s="4"/>
      <x:c r="B96" s="4" t="s">
        <x:v>13</x:v>
      </x:c>
      <x:c r="C96" s="7" t="s">
        <x:v>116</x:v>
      </x:c>
      <x:c r="D96" s="6"/>
      <x:c r="E96" s="6" t="s">
        <x:v>15</x:v>
      </x:c>
      <x:c r="F96" s="6"/>
      <x:c r="G96" s="6"/>
      <x:c r="H96" s="7">
        <x:v>94</x:v>
      </x:c>
    </x:row>
    <x:row r="97" spans="1:8">
      <x:c r="A97" s="4"/>
      <x:c r="B97" s="4" t="s">
        <x:v>13</x:v>
      </x:c>
      <x:c r="C97" s="7" t="s">
        <x:v>117</x:v>
      </x:c>
      <x:c r="D97" s="6"/>
      <x:c r="E97" s="6" t="s">
        <x:v>15</x:v>
      </x:c>
      <x:c r="F97" s="6"/>
      <x:c r="G97" s="6"/>
      <x:c r="H97" s="7">
        <x:v>95</x:v>
      </x:c>
    </x:row>
    <x:row r="98" spans="1:8">
      <x:c r="A98" s="4"/>
      <x:c r="B98" s="4" t="s">
        <x:v>13</x:v>
      </x:c>
      <x:c r="C98" s="7" t="s">
        <x:v>118</x:v>
      </x:c>
      <x:c r="D98" s="6"/>
      <x:c r="E98" s="6" t="s">
        <x:v>15</x:v>
      </x:c>
      <x:c r="F98" s="6"/>
      <x:c r="G98" s="6"/>
      <x:c r="H98" s="7">
        <x:v>96</x:v>
      </x:c>
    </x:row>
    <x:row r="99" spans="1:8">
      <x:c r="A99" s="4"/>
      <x:c r="B99" s="4" t="s">
        <x:v>13</x:v>
      </x:c>
      <x:c r="C99" s="7" t="s">
        <x:v>119</x:v>
      </x:c>
      <x:c r="D99" s="6"/>
      <x:c r="E99" s="6" t="s">
        <x:v>15</x:v>
      </x:c>
      <x:c r="F99" s="6"/>
      <x:c r="G99" s="6"/>
      <x:c r="H99" s="7">
        <x:v>97</x:v>
      </x:c>
    </x:row>
    <x:row r="100" spans="1:8">
      <x:c r="A100" s="4"/>
      <x:c r="B100" s="4" t="s">
        <x:v>13</x:v>
      </x:c>
      <x:c r="C100" s="7" t="s">
        <x:v>120</x:v>
      </x:c>
      <x:c r="D100" s="6"/>
      <x:c r="E100" s="6" t="s">
        <x:v>15</x:v>
      </x:c>
      <x:c r="F100" s="6"/>
      <x:c r="G100" s="6"/>
      <x:c r="H100" s="7">
        <x:v>98</x:v>
      </x:c>
    </x:row>
    <x:row r="101" spans="1:8">
      <x:c r="A101" s="4"/>
      <x:c r="B101" s="4" t="s">
        <x:v>13</x:v>
      </x:c>
      <x:c r="C101" s="7" t="s">
        <x:v>121</x:v>
      </x:c>
      <x:c r="D101" s="6"/>
      <x:c r="E101" s="6" t="s">
        <x:v>15</x:v>
      </x:c>
      <x:c r="F101" s="6"/>
      <x:c r="G101" s="6"/>
      <x:c r="H101" s="7">
        <x:v>99</x:v>
      </x:c>
    </x:row>
    <x:row r="102" spans="1:8">
      <x:c r="A102" s="4"/>
      <x:c r="B102" s="4" t="s">
        <x:v>13</x:v>
      </x:c>
      <x:c r="C102" s="7" t="s">
        <x:v>122</x:v>
      </x:c>
      <x:c r="D102" s="6"/>
      <x:c r="E102" s="6" t="s">
        <x:v>15</x:v>
      </x:c>
      <x:c r="F102" s="6"/>
      <x:c r="G102" s="6"/>
      <x:c r="H102" s="7">
        <x:v>100</x:v>
      </x:c>
    </x:row>
    <x:row r="103" spans="1:8">
      <x:c r="A103" s="4"/>
      <x:c r="B103" s="3" t="s">
        <x:v>123</x:v>
      </x:c>
      <x:c r="C103" s="5" t="s">
        <x:v>124</x:v>
      </x:c>
      <x:c r="D103" s="6"/>
      <x:c r="E103" s="6"/>
      <x:c r="F103" s="6"/>
      <x:c r="G103" s="6"/>
      <x:c r="H103" s="7">
        <x:v>101</x:v>
      </x:c>
    </x:row>
    <x:row r="104" spans="1:8">
      <x:c r="A104" s="4"/>
      <x:c r="B104" s="4" t="s">
        <x:v>13</x:v>
      </x:c>
      <x:c r="C104" s="7" t="s">
        <x:v>125</x:v>
      </x:c>
      <x:c r="D104" s="6"/>
      <x:c r="E104" s="6" t="s">
        <x:v>15</x:v>
      </x:c>
      <x:c r="F104" s="6"/>
      <x:c r="G104" s="6"/>
      <x:c r="H104" s="7">
        <x:v>102</x:v>
      </x:c>
    </x:row>
    <x:row r="105" spans="1:8">
      <x:c r="A105" s="4"/>
      <x:c r="B105" s="4" t="s">
        <x:v>13</x:v>
      </x:c>
      <x:c r="C105" s="7" t="s">
        <x:v>126</x:v>
      </x:c>
      <x:c r="D105" s="6"/>
      <x:c r="E105" s="6" t="s">
        <x:v>15</x:v>
      </x:c>
      <x:c r="F105" s="6"/>
      <x:c r="G105" s="6"/>
      <x:c r="H105" s="7">
        <x:v>103</x:v>
      </x:c>
    </x:row>
    <x:row r="106" spans="1:8">
      <x:c r="A106" s="4"/>
      <x:c r="B106" s="4" t="s">
        <x:v>13</x:v>
      </x:c>
      <x:c r="C106" s="7" t="s">
        <x:v>127</x:v>
      </x:c>
      <x:c r="D106" s="6"/>
      <x:c r="E106" s="6" t="s">
        <x:v>15</x:v>
      </x:c>
      <x:c r="F106" s="6"/>
      <x:c r="G106" s="6"/>
      <x:c r="H106" s="7">
        <x:v>104</x:v>
      </x:c>
    </x:row>
    <x:row r="107" spans="1:8">
      <x:c r="A107" s="4"/>
      <x:c r="B107" s="4" t="s">
        <x:v>13</x:v>
      </x:c>
      <x:c r="C107" s="7" t="s">
        <x:v>128</x:v>
      </x:c>
      <x:c r="D107" s="6"/>
      <x:c r="E107" s="6" t="s">
        <x:v>15</x:v>
      </x:c>
      <x:c r="F107" s="6"/>
      <x:c r="G107" s="6"/>
      <x:c r="H107" s="7">
        <x:v>105</x:v>
      </x:c>
    </x:row>
    <x:row r="108" spans="1:8">
      <x:c r="A108" s="4"/>
      <x:c r="B108" s="4" t="s">
        <x:v>13</x:v>
      </x:c>
      <x:c r="C108" s="7" t="s">
        <x:v>129</x:v>
      </x:c>
      <x:c r="D108" s="6"/>
      <x:c r="E108" s="6" t="s">
        <x:v>15</x:v>
      </x:c>
      <x:c r="F108" s="6"/>
      <x:c r="G108" s="6"/>
      <x:c r="H108" s="7">
        <x:v>106</x:v>
      </x:c>
    </x:row>
    <x:row r="109" spans="1:8">
      <x:c r="A109" s="4"/>
      <x:c r="B109" s="4" t="s">
        <x:v>13</x:v>
      </x:c>
      <x:c r="C109" s="7" t="s">
        <x:v>130</x:v>
      </x:c>
      <x:c r="D109" s="6"/>
      <x:c r="E109" s="6" t="s">
        <x:v>15</x:v>
      </x:c>
      <x:c r="F109" s="6"/>
      <x:c r="G109" s="6"/>
      <x:c r="H109" s="7">
        <x:v>107</x:v>
      </x:c>
    </x:row>
    <x:row r="110" spans="1:8">
      <x:c r="A110" s="4"/>
      <x:c r="B110" s="3" t="s">
        <x:v>131</x:v>
      </x:c>
      <x:c r="C110" s="5" t="s">
        <x:v>132</x:v>
      </x:c>
      <x:c r="D110" s="6"/>
      <x:c r="E110" s="6"/>
      <x:c r="F110" s="6"/>
      <x:c r="G110" s="6"/>
      <x:c r="H110" s="7">
        <x:v>108</x:v>
      </x:c>
    </x:row>
    <x:row r="111" spans="1:8">
      <x:c r="A111" s="4"/>
      <x:c r="B111" s="4" t="s">
        <x:v>13</x:v>
      </x:c>
      <x:c r="C111" s="7" t="s">
        <x:v>133</x:v>
      </x:c>
      <x:c r="D111" s="6"/>
      <x:c r="E111" s="6" t="s">
        <x:v>15</x:v>
      </x:c>
      <x:c r="F111" s="6"/>
      <x:c r="G111" s="6"/>
      <x:c r="H111" s="7">
        <x:v>109</x:v>
      </x:c>
    </x:row>
    <x:row r="112" spans="1:8">
      <x:c r="A112" s="4"/>
      <x:c r="B112" s="4" t="s">
        <x:v>13</x:v>
      </x:c>
      <x:c r="C112" s="7" t="s">
        <x:v>134</x:v>
      </x:c>
      <x:c r="D112" s="6"/>
      <x:c r="E112" s="6" t="s">
        <x:v>15</x:v>
      </x:c>
      <x:c r="F112" s="6"/>
      <x:c r="G112" s="6"/>
      <x:c r="H112" s="7">
        <x:v>110</x:v>
      </x:c>
    </x:row>
    <x:row r="113" spans="1:8">
      <x:c r="A113" s="4"/>
      <x:c r="B113" s="4" t="s">
        <x:v>13</x:v>
      </x:c>
      <x:c r="C113" s="7" t="s">
        <x:v>135</x:v>
      </x:c>
      <x:c r="D113" s="6"/>
      <x:c r="E113" s="6" t="s">
        <x:v>15</x:v>
      </x:c>
      <x:c r="F113" s="6"/>
      <x:c r="G113" s="6"/>
      <x:c r="H113" s="7">
        <x:v>111</x:v>
      </x:c>
    </x:row>
    <x:row r="114" spans="1:8">
      <x:c r="A114" s="4"/>
      <x:c r="B114" s="4" t="s">
        <x:v>13</x:v>
      </x:c>
      <x:c r="C114" s="7" t="s">
        <x:v>136</x:v>
      </x:c>
      <x:c r="D114" s="6"/>
      <x:c r="E114" s="6" t="s">
        <x:v>15</x:v>
      </x:c>
      <x:c r="F114" s="6"/>
      <x:c r="G114" s="6"/>
      <x:c r="H114" s="7">
        <x:v>112</x:v>
      </x:c>
    </x:row>
    <x:row r="115" spans="1:8">
      <x:c r="A115" s="4"/>
      <x:c r="B115" s="4" t="s">
        <x:v>13</x:v>
      </x:c>
      <x:c r="C115" s="7" t="s">
        <x:v>137</x:v>
      </x:c>
      <x:c r="D115" s="6"/>
      <x:c r="E115" s="6" t="s">
        <x:v>15</x:v>
      </x:c>
      <x:c r="F115" s="6"/>
      <x:c r="G115" s="6"/>
      <x:c r="H115" s="7">
        <x:v>113</x:v>
      </x:c>
    </x:row>
    <x:row r="116" spans="1:8">
      <x:c r="A116" s="4"/>
      <x:c r="B116" s="4" t="s">
        <x:v>13</x:v>
      </x:c>
      <x:c r="C116" s="7" t="s">
        <x:v>138</x:v>
      </x:c>
      <x:c r="D116" s="6"/>
      <x:c r="E116" s="6" t="s">
        <x:v>15</x:v>
      </x:c>
      <x:c r="F116" s="6"/>
      <x:c r="G116" s="6"/>
      <x:c r="H116" s="7">
        <x:v>114</x:v>
      </x:c>
    </x:row>
    <x:row r="117" spans="1:8">
      <x:c r="A117" s="4"/>
      <x:c r="B117" s="4" t="s">
        <x:v>13</x:v>
      </x:c>
      <x:c r="C117" s="7" t="s">
        <x:v>139</x:v>
      </x:c>
      <x:c r="D117" s="6"/>
      <x:c r="E117" s="6" t="s">
        <x:v>15</x:v>
      </x:c>
      <x:c r="F117" s="6"/>
      <x:c r="G117" s="6"/>
      <x:c r="H117" s="7">
        <x:v>115</x:v>
      </x:c>
    </x:row>
    <x:row r="118" spans="1:8">
      <x:c r="A118" s="4"/>
      <x:c r="B118" s="4" t="s">
        <x:v>13</x:v>
      </x:c>
      <x:c r="C118" s="7" t="s">
        <x:v>140</x:v>
      </x:c>
      <x:c r="D118" s="6"/>
      <x:c r="E118" s="6" t="s">
        <x:v>15</x:v>
      </x:c>
      <x:c r="F118" s="6"/>
      <x:c r="G118" s="6"/>
      <x:c r="H118" s="7">
        <x:v>116</x:v>
      </x:c>
    </x:row>
    <x:row r="119" spans="1:8">
      <x:c r="A119" s="4"/>
      <x:c r="B119" s="4" t="s">
        <x:v>13</x:v>
      </x:c>
      <x:c r="C119" s="7" t="s">
        <x:v>141</x:v>
      </x:c>
      <x:c r="D119" s="6"/>
      <x:c r="E119" s="6" t="s">
        <x:v>15</x:v>
      </x:c>
      <x:c r="F119" s="6"/>
      <x:c r="G119" s="6"/>
      <x:c r="H119" s="7">
        <x:v>117</x:v>
      </x:c>
    </x:row>
    <x:row r="120" spans="1:8">
      <x:c r="A120" s="4"/>
      <x:c r="B120" s="4" t="s">
        <x:v>13</x:v>
      </x:c>
      <x:c r="C120" s="7" t="s">
        <x:v>142</x:v>
      </x:c>
      <x:c r="D120" s="6"/>
      <x:c r="E120" s="6" t="s">
        <x:v>15</x:v>
      </x:c>
      <x:c r="F120" s="6"/>
      <x:c r="G120" s="6"/>
      <x:c r="H120" s="7">
        <x:v>118</x:v>
      </x:c>
    </x:row>
    <x:row r="121" spans="1:8">
      <x:c r="A121" s="4"/>
      <x:c r="B121" s="3" t="s">
        <x:v>143</x:v>
      </x:c>
      <x:c r="C121" s="5" t="s">
        <x:v>144</x:v>
      </x:c>
      <x:c r="D121" s="6"/>
      <x:c r="E121" s="6"/>
      <x:c r="F121" s="6"/>
      <x:c r="G121" s="6"/>
      <x:c r="H121" s="7">
        <x:v>119</x:v>
      </x:c>
    </x:row>
    <x:row r="122" spans="1:8">
      <x:c r="A122" s="4"/>
      <x:c r="B122" s="3" t="s">
        <x:v>145</x:v>
      </x:c>
      <x:c r="C122" s="5" t="s">
        <x:v>146</x:v>
      </x:c>
      <x:c r="D122" s="6"/>
      <x:c r="E122" s="6"/>
      <x:c r="F122" s="6"/>
      <x:c r="G122" s="6"/>
      <x:c r="H122" s="7">
        <x:v>120</x:v>
      </x:c>
    </x:row>
    <x:row r="123" spans="1:8">
      <x:c r="A123" s="4"/>
      <x:c r="B123" s="3" t="s">
        <x:v>147</x:v>
      </x:c>
      <x:c r="C123" s="5" t="s">
        <x:v>148</x:v>
      </x:c>
      <x:c r="D123" s="6"/>
      <x:c r="E123" s="6" t="s">
        <x:v>15</x:v>
      </x:c>
      <x:c r="F123" s="6"/>
      <x:c r="G123" s="6"/>
      <x:c r="H123" s="7">
        <x:v>121</x:v>
      </x:c>
    </x:row>
    <x:row r="124" spans="1:8">
      <x:c r="A124" s="4"/>
      <x:c r="B124" s="4" t="s">
        <x:v>13</x:v>
      </x:c>
      <x:c r="C124" s="7" t="s">
        <x:v>149</x:v>
      </x:c>
      <x:c r="D124" s="6"/>
      <x:c r="E124" s="6"/>
      <x:c r="F124" s="6"/>
      <x:c r="G124" s="6"/>
      <x:c r="H124" s="7">
        <x:v>122</x:v>
      </x:c>
    </x:row>
    <x:row r="125" spans="1:8">
      <x:c r="A125" s="4"/>
      <x:c r="B125" s="4" t="s">
        <x:v>13</x:v>
      </x:c>
      <x:c r="C125" s="7" t="s">
        <x:v>150</x:v>
      </x:c>
      <x:c r="D125" s="6"/>
      <x:c r="E125" s="6"/>
      <x:c r="F125" s="6"/>
      <x:c r="G125" s="6"/>
      <x:c r="H125" s="7">
        <x:v>123</x:v>
      </x:c>
    </x:row>
    <x:row r="126" spans="1:8">
      <x:c r="A126" s="4"/>
      <x:c r="B126" s="4" t="s">
        <x:v>13</x:v>
      </x:c>
      <x:c r="C126" s="7" t="s">
        <x:v>151</x:v>
      </x:c>
      <x:c r="D126" s="6"/>
      <x:c r="E126" s="6" t="s">
        <x:v>15</x:v>
      </x:c>
      <x:c r="F126" s="6"/>
      <x:c r="G126" s="6"/>
      <x:c r="H126" s="7">
        <x:v>124</x:v>
      </x:c>
    </x:row>
    <x:row r="127" spans="1:8">
      <x:c r="A127" s="4"/>
      <x:c r="B127" s="4" t="s">
        <x:v>13</x:v>
      </x:c>
      <x:c r="C127" s="7" t="s">
        <x:v>152</x:v>
      </x:c>
      <x:c r="D127" s="6"/>
      <x:c r="E127" s="6" t="s">
        <x:v>15</x:v>
      </x:c>
      <x:c r="F127" s="6"/>
      <x:c r="G127" s="6"/>
      <x:c r="H127" s="7">
        <x:v>125</x:v>
      </x:c>
    </x:row>
    <x:row r="128" spans="1:8">
      <x:c r="A128" s="4"/>
      <x:c r="B128" s="4" t="s">
        <x:v>13</x:v>
      </x:c>
      <x:c r="C128" s="7" t="s">
        <x:v>153</x:v>
      </x:c>
      <x:c r="D128" s="6"/>
      <x:c r="E128" s="6" t="s">
        <x:v>15</x:v>
      </x:c>
      <x:c r="F128" s="6"/>
      <x:c r="G128" s="6"/>
      <x:c r="H128" s="7">
        <x:v>126</x:v>
      </x:c>
    </x:row>
    <x:row r="129" spans="1:8">
      <x:c r="A129" s="4"/>
      <x:c r="B129" s="4" t="s">
        <x:v>13</x:v>
      </x:c>
      <x:c r="C129" s="7" t="s">
        <x:v>154</x:v>
      </x:c>
      <x:c r="D129" s="6"/>
      <x:c r="E129" s="6" t="s">
        <x:v>15</x:v>
      </x:c>
      <x:c r="F129" s="6"/>
      <x:c r="G129" s="6"/>
      <x:c r="H129" s="7">
        <x:v>127</x:v>
      </x:c>
    </x:row>
    <x:row r="130" spans="1:8">
      <x:c r="A130" s="4"/>
      <x:c r="B130" s="4" t="s">
        <x:v>13</x:v>
      </x:c>
      <x:c r="C130" s="7" t="s">
        <x:v>155</x:v>
      </x:c>
      <x:c r="D130" s="6"/>
      <x:c r="E130" s="6" t="s">
        <x:v>15</x:v>
      </x:c>
      <x:c r="F130" s="6"/>
      <x:c r="G130" s="6"/>
      <x:c r="H130" s="7">
        <x:v>128</x:v>
      </x:c>
    </x:row>
    <x:row r="131" spans="1:8">
      <x:c r="A131" s="4"/>
      <x:c r="B131" s="4" t="s">
        <x:v>13</x:v>
      </x:c>
      <x:c r="C131" s="7" t="s">
        <x:v>156</x:v>
      </x:c>
      <x:c r="D131" s="6"/>
      <x:c r="E131" s="6" t="s">
        <x:v>15</x:v>
      </x:c>
      <x:c r="F131" s="6"/>
      <x:c r="G131" s="6"/>
      <x:c r="H131" s="7">
        <x:v>129</x:v>
      </x:c>
    </x:row>
    <x:row r="132" spans="1:8">
      <x:c r="A132" s="4"/>
      <x:c r="B132" s="4" t="s">
        <x:v>13</x:v>
      </x:c>
      <x:c r="C132" s="7" t="s">
        <x:v>157</x:v>
      </x:c>
      <x:c r="D132" s="6"/>
      <x:c r="E132" s="6" t="s">
        <x:v>15</x:v>
      </x:c>
      <x:c r="F132" s="6"/>
      <x:c r="G132" s="6"/>
      <x:c r="H132" s="7">
        <x:v>130</x:v>
      </x:c>
    </x:row>
    <x:row r="133" spans="1:8">
      <x:c r="A133" s="4"/>
      <x:c r="B133" s="4" t="s">
        <x:v>13</x:v>
      </x:c>
      <x:c r="C133" s="7" t="s">
        <x:v>158</x:v>
      </x:c>
      <x:c r="D133" s="6"/>
      <x:c r="E133" s="6" t="s">
        <x:v>15</x:v>
      </x:c>
      <x:c r="F133" s="6"/>
      <x:c r="G133" s="6"/>
      <x:c r="H133" s="7">
        <x:v>131</x:v>
      </x:c>
    </x:row>
    <x:row r="134" spans="1:8">
      <x:c r="A134" s="4"/>
      <x:c r="B134" s="4" t="s">
        <x:v>13</x:v>
      </x:c>
      <x:c r="C134" s="7" t="s">
        <x:v>159</x:v>
      </x:c>
      <x:c r="D134" s="6"/>
      <x:c r="E134" s="6" t="s">
        <x:v>15</x:v>
      </x:c>
      <x:c r="F134" s="6"/>
      <x:c r="G134" s="6"/>
      <x:c r="H134" s="7">
        <x:v>132</x:v>
      </x:c>
    </x:row>
    <x:row r="135" spans="1:8">
      <x:c r="A135" s="4"/>
      <x:c r="B135" s="4" t="s">
        <x:v>13</x:v>
      </x:c>
      <x:c r="C135" s="7" t="s">
        <x:v>160</x:v>
      </x:c>
      <x:c r="D135" s="6"/>
      <x:c r="E135" s="6" t="s">
        <x:v>15</x:v>
      </x:c>
      <x:c r="F135" s="6"/>
      <x:c r="G135" s="6"/>
      <x:c r="H135" s="7">
        <x:v>133</x:v>
      </x:c>
    </x:row>
    <x:row r="136" spans="1:8">
      <x:c r="A136" s="4"/>
      <x:c r="B136" s="4" t="s">
        <x:v>13</x:v>
      </x:c>
      <x:c r="C136" s="7" t="s">
        <x:v>161</x:v>
      </x:c>
      <x:c r="D136" s="6"/>
      <x:c r="E136" s="6" t="s">
        <x:v>15</x:v>
      </x:c>
      <x:c r="F136" s="6"/>
      <x:c r="G136" s="6"/>
      <x:c r="H136" s="7">
        <x:v>134</x:v>
      </x:c>
    </x:row>
    <x:row r="137" spans="1:8">
      <x:c r="A137" s="4"/>
      <x:c r="B137" s="4" t="s">
        <x:v>13</x:v>
      </x:c>
      <x:c r="C137" s="7" t="s">
        <x:v>162</x:v>
      </x:c>
      <x:c r="D137" s="6"/>
      <x:c r="E137" s="6" t="s">
        <x:v>15</x:v>
      </x:c>
      <x:c r="F137" s="6"/>
      <x:c r="G137" s="6"/>
      <x:c r="H137" s="7">
        <x:v>135</x:v>
      </x:c>
    </x:row>
    <x:row r="138" spans="1:8">
      <x:c r="A138" s="4"/>
      <x:c r="B138" s="4" t="s">
        <x:v>13</x:v>
      </x:c>
      <x:c r="C138" s="7" t="s">
        <x:v>163</x:v>
      </x:c>
      <x:c r="D138" s="6"/>
      <x:c r="E138" s="6" t="s">
        <x:v>15</x:v>
      </x:c>
      <x:c r="F138" s="6"/>
      <x:c r="G138" s="6"/>
      <x:c r="H138" s="7">
        <x:v>136</x:v>
      </x:c>
    </x:row>
    <x:row r="139" spans="1:8">
      <x:c r="A139" s="4"/>
      <x:c r="B139" s="4" t="s">
        <x:v>13</x:v>
      </x:c>
      <x:c r="C139" s="7" t="s">
        <x:v>164</x:v>
      </x:c>
      <x:c r="D139" s="6"/>
      <x:c r="E139" s="6" t="s">
        <x:v>15</x:v>
      </x:c>
      <x:c r="F139" s="6"/>
      <x:c r="G139" s="6"/>
      <x:c r="H139" s="7">
        <x:v>137</x:v>
      </x:c>
    </x:row>
    <x:row r="140" spans="1:8">
      <x:c r="A140" s="4"/>
      <x:c r="B140" s="4" t="s">
        <x:v>13</x:v>
      </x:c>
      <x:c r="C140" s="7" t="s">
        <x:v>165</x:v>
      </x:c>
      <x:c r="D140" s="6"/>
      <x:c r="E140" s="6" t="s">
        <x:v>15</x:v>
      </x:c>
      <x:c r="F140" s="6"/>
      <x:c r="G140" s="6"/>
      <x:c r="H140" s="7">
        <x:v>138</x:v>
      </x:c>
    </x:row>
    <x:row r="141" spans="1:8">
      <x:c r="A141" s="4"/>
      <x:c r="B141" s="4" t="s">
        <x:v>13</x:v>
      </x:c>
      <x:c r="C141" s="7" t="s">
        <x:v>166</x:v>
      </x:c>
      <x:c r="D141" s="6"/>
      <x:c r="E141" s="6" t="s">
        <x:v>15</x:v>
      </x:c>
      <x:c r="F141" s="6"/>
      <x:c r="G141" s="6"/>
      <x:c r="H141" s="7">
        <x:v>139</x:v>
      </x:c>
    </x:row>
    <x:row r="142" spans="1:8">
      <x:c r="A142" s="4"/>
      <x:c r="B142" s="4" t="s">
        <x:v>13</x:v>
      </x:c>
      <x:c r="C142" s="7" t="s">
        <x:v>167</x:v>
      </x:c>
      <x:c r="D142" s="6"/>
      <x:c r="E142" s="6" t="s">
        <x:v>15</x:v>
      </x:c>
      <x:c r="F142" s="6"/>
      <x:c r="G142" s="6"/>
      <x:c r="H142" s="7">
        <x:v>140</x:v>
      </x:c>
    </x:row>
    <x:row r="143" spans="1:8">
      <x:c r="A143" s="4"/>
      <x:c r="B143" s="4" t="s">
        <x:v>13</x:v>
      </x:c>
      <x:c r="C143" s="7" t="s">
        <x:v>168</x:v>
      </x:c>
      <x:c r="D143" s="6"/>
      <x:c r="E143" s="6" t="s">
        <x:v>15</x:v>
      </x:c>
      <x:c r="F143" s="6"/>
      <x:c r="G143" s="6"/>
      <x:c r="H143" s="7">
        <x:v>141</x:v>
      </x:c>
    </x:row>
    <x:row r="144" spans="1:8">
      <x:c r="A144" s="4"/>
      <x:c r="B144" s="4" t="s">
        <x:v>13</x:v>
      </x:c>
      <x:c r="C144" s="7" t="s">
        <x:v>169</x:v>
      </x:c>
      <x:c r="D144" s="6"/>
      <x:c r="E144" s="6" t="s">
        <x:v>15</x:v>
      </x:c>
      <x:c r="F144" s="6"/>
      <x:c r="G144" s="6"/>
      <x:c r="H144" s="7">
        <x:v>142</x:v>
      </x:c>
    </x:row>
    <x:row r="145" spans="1:8">
      <x:c r="A145" s="4"/>
      <x:c r="B145" s="4" t="s">
        <x:v>13</x:v>
      </x:c>
      <x:c r="C145" s="7" t="s">
        <x:v>170</x:v>
      </x:c>
      <x:c r="D145" s="6"/>
      <x:c r="E145" s="6" t="s">
        <x:v>15</x:v>
      </x:c>
      <x:c r="F145" s="6"/>
      <x:c r="G145" s="6"/>
      <x:c r="H145" s="7">
        <x:v>143</x:v>
      </x:c>
    </x:row>
    <x:row r="146" spans="1:8">
      <x:c r="A146" s="4"/>
      <x:c r="B146" s="4" t="s">
        <x:v>13</x:v>
      </x:c>
      <x:c r="C146" s="7" t="s">
        <x:v>171</x:v>
      </x:c>
      <x:c r="D146" s="6"/>
      <x:c r="E146" s="6" t="s">
        <x:v>15</x:v>
      </x:c>
      <x:c r="F146" s="6"/>
      <x:c r="G146" s="6"/>
      <x:c r="H146" s="7">
        <x:v>144</x:v>
      </x:c>
    </x:row>
    <x:row r="147" spans="1:8">
      <x:c r="A147" s="4"/>
      <x:c r="B147" s="4" t="s">
        <x:v>13</x:v>
      </x:c>
      <x:c r="C147" s="7" t="s">
        <x:v>172</x:v>
      </x:c>
      <x:c r="D147" s="6"/>
      <x:c r="E147" s="6" t="s">
        <x:v>15</x:v>
      </x:c>
      <x:c r="F147" s="6"/>
      <x:c r="G147" s="6"/>
      <x:c r="H147" s="7">
        <x:v>145</x:v>
      </x:c>
    </x:row>
    <x:row r="148" spans="1:8">
      <x:c r="A148" s="4"/>
      <x:c r="B148" s="4" t="s">
        <x:v>13</x:v>
      </x:c>
      <x:c r="C148" s="7" t="s">
        <x:v>173</x:v>
      </x:c>
      <x:c r="D148" s="6"/>
      <x:c r="E148" s="6" t="s">
        <x:v>15</x:v>
      </x:c>
      <x:c r="F148" s="6"/>
      <x:c r="G148" s="6"/>
      <x:c r="H148" s="7">
        <x:v>146</x:v>
      </x:c>
    </x:row>
    <x:row r="149" spans="1:8">
      <x:c r="A149" s="4"/>
      <x:c r="B149" s="4" t="s">
        <x:v>13</x:v>
      </x:c>
      <x:c r="C149" s="7" t="s">
        <x:v>174</x:v>
      </x:c>
      <x:c r="D149" s="6"/>
      <x:c r="E149" s="6" t="s">
        <x:v>15</x:v>
      </x:c>
      <x:c r="F149" s="6"/>
      <x:c r="G149" s="6"/>
      <x:c r="H149" s="7">
        <x:v>147</x:v>
      </x:c>
    </x:row>
    <x:row r="150" spans="1:8">
      <x:c r="A150" s="4"/>
      <x:c r="B150" s="4" t="s">
        <x:v>13</x:v>
      </x:c>
      <x:c r="C150" s="7" t="s">
        <x:v>175</x:v>
      </x:c>
      <x:c r="D150" s="6"/>
      <x:c r="E150" s="6" t="s">
        <x:v>15</x:v>
      </x:c>
      <x:c r="F150" s="6"/>
      <x:c r="G150" s="6"/>
      <x:c r="H150" s="7">
        <x:v>148</x:v>
      </x:c>
    </x:row>
    <x:row r="151" spans="1:8">
      <x:c r="A151" s="4"/>
      <x:c r="B151" s="4" t="s">
        <x:v>13</x:v>
      </x:c>
      <x:c r="C151" s="7" t="s">
        <x:v>156</x:v>
      </x:c>
      <x:c r="D151" s="6"/>
      <x:c r="E151" s="6" t="s">
        <x:v>15</x:v>
      </x:c>
      <x:c r="F151" s="6"/>
      <x:c r="G151" s="6"/>
      <x:c r="H151" s="7">
        <x:v>149</x:v>
      </x:c>
    </x:row>
    <x:row r="152" spans="1:8">
      <x:c r="A152" s="4"/>
      <x:c r="B152" s="4" t="s">
        <x:v>13</x:v>
      </x:c>
      <x:c r="C152" s="7" t="s">
        <x:v>176</x:v>
      </x:c>
      <x:c r="D152" s="6"/>
      <x:c r="E152" s="6" t="s">
        <x:v>15</x:v>
      </x:c>
      <x:c r="F152" s="6"/>
      <x:c r="G152" s="6"/>
      <x:c r="H152" s="7">
        <x:v>150</x:v>
      </x:c>
    </x:row>
    <x:row r="153" spans="1:8">
      <x:c r="A153" s="4"/>
      <x:c r="B153" s="4" t="s">
        <x:v>13</x:v>
      </x:c>
      <x:c r="C153" s="7" t="s">
        <x:v>177</x:v>
      </x:c>
      <x:c r="D153" s="6"/>
      <x:c r="E153" s="6" t="s">
        <x:v>15</x:v>
      </x:c>
      <x:c r="F153" s="6"/>
      <x:c r="G153" s="6"/>
      <x:c r="H153" s="7">
        <x:v>151</x:v>
      </x:c>
    </x:row>
    <x:row r="154" spans="1:8">
      <x:c r="A154" s="4"/>
      <x:c r="B154" s="4" t="s">
        <x:v>13</x:v>
      </x:c>
      <x:c r="C154" s="7" t="s">
        <x:v>178</x:v>
      </x:c>
      <x:c r="D154" s="6"/>
      <x:c r="E154" s="6" t="s">
        <x:v>15</x:v>
      </x:c>
      <x:c r="F154" s="6"/>
      <x:c r="G154" s="6"/>
      <x:c r="H154" s="7">
        <x:v>152</x:v>
      </x:c>
    </x:row>
    <x:row r="155" spans="1:8">
      <x:c r="A155" s="4"/>
      <x:c r="B155" s="4" t="s">
        <x:v>13</x:v>
      </x:c>
      <x:c r="C155" s="7" t="s">
        <x:v>179</x:v>
      </x:c>
      <x:c r="D155" s="6"/>
      <x:c r="E155" s="6" t="s">
        <x:v>15</x:v>
      </x:c>
      <x:c r="F155" s="6"/>
      <x:c r="G155" s="6"/>
      <x:c r="H155" s="7">
        <x:v>153</x:v>
      </x:c>
    </x:row>
    <x:row r="156" spans="1:8">
      <x:c r="A156" s="4"/>
      <x:c r="B156" s="4" t="s">
        <x:v>13</x:v>
      </x:c>
      <x:c r="C156" s="7" t="s">
        <x:v>180</x:v>
      </x:c>
      <x:c r="D156" s="6"/>
      <x:c r="E156" s="6" t="s">
        <x:v>15</x:v>
      </x:c>
      <x:c r="F156" s="6"/>
      <x:c r="G156" s="6"/>
      <x:c r="H156" s="7">
        <x:v>154</x:v>
      </x:c>
    </x:row>
    <x:row r="157" spans="1:8">
      <x:c r="A157" s="4"/>
      <x:c r="B157" s="4" t="s">
        <x:v>13</x:v>
      </x:c>
      <x:c r="C157" s="7" t="s">
        <x:v>181</x:v>
      </x:c>
      <x:c r="D157" s="6"/>
      <x:c r="E157" s="6" t="s">
        <x:v>15</x:v>
      </x:c>
      <x:c r="F157" s="6"/>
      <x:c r="G157" s="6"/>
      <x:c r="H157" s="7">
        <x:v>155</x:v>
      </x:c>
    </x:row>
    <x:row r="158" spans="1:8">
      <x:c r="A158" s="4"/>
      <x:c r="B158" s="4" t="s">
        <x:v>13</x:v>
      </x:c>
      <x:c r="C158" s="7" t="s">
        <x:v>182</x:v>
      </x:c>
      <x:c r="D158" s="6"/>
      <x:c r="E158" s="6" t="s">
        <x:v>15</x:v>
      </x:c>
      <x:c r="F158" s="6"/>
      <x:c r="G158" s="6"/>
      <x:c r="H158" s="7">
        <x:v>156</x:v>
      </x:c>
    </x:row>
    <x:row r="159" spans="1:8">
      <x:c r="A159" s="4"/>
      <x:c r="B159" s="4" t="s">
        <x:v>13</x:v>
      </x:c>
      <x:c r="C159" s="7" t="s">
        <x:v>183</x:v>
      </x:c>
      <x:c r="D159" s="6"/>
      <x:c r="E159" s="6" t="s">
        <x:v>15</x:v>
      </x:c>
      <x:c r="F159" s="6"/>
      <x:c r="G159" s="6"/>
      <x:c r="H159" s="7">
        <x:v>157</x:v>
      </x:c>
    </x:row>
    <x:row r="160" spans="1:8">
      <x:c r="A160" s="4"/>
      <x:c r="B160" s="3" t="s">
        <x:v>184</x:v>
      </x:c>
      <x:c r="C160" s="5" t="s">
        <x:v>185</x:v>
      </x:c>
      <x:c r="D160" s="6"/>
      <x:c r="E160" s="6" t="s">
        <x:v>15</x:v>
      </x:c>
      <x:c r="F160" s="6"/>
      <x:c r="G160" s="6"/>
      <x:c r="H160" s="7">
        <x:v>158</x:v>
      </x:c>
    </x:row>
    <x:row r="161" spans="1:8">
      <x:c r="A161" s="4"/>
      <x:c r="B161" s="4" t="s">
        <x:v>13</x:v>
      </x:c>
      <x:c r="C161" s="7" t="s">
        <x:v>186</x:v>
      </x:c>
      <x:c r="D161" s="6"/>
      <x:c r="E161" s="6"/>
      <x:c r="F161" s="6"/>
      <x:c r="G161" s="6"/>
      <x:c r="H161" s="7">
        <x:v>159</x:v>
      </x:c>
    </x:row>
    <x:row r="162" spans="1:8">
      <x:c r="A162" s="4"/>
      <x:c r="B162" s="4" t="s">
        <x:v>13</x:v>
      </x:c>
      <x:c r="C162" s="7" t="s">
        <x:v>150</x:v>
      </x:c>
      <x:c r="D162" s="6"/>
      <x:c r="E162" s="6"/>
      <x:c r="F162" s="6"/>
      <x:c r="G162" s="6"/>
      <x:c r="H162" s="7">
        <x:v>160</x:v>
      </x:c>
    </x:row>
    <x:row r="163" spans="1:8">
      <x:c r="A163" s="4"/>
      <x:c r="B163" s="4" t="s">
        <x:v>13</x:v>
      </x:c>
      <x:c r="C163" s="7" t="s">
        <x:v>187</x:v>
      </x:c>
      <x:c r="D163" s="6"/>
      <x:c r="E163" s="6" t="s">
        <x:v>15</x:v>
      </x:c>
      <x:c r="F163" s="6"/>
      <x:c r="G163" s="6"/>
      <x:c r="H163" s="7">
        <x:v>161</x:v>
      </x:c>
    </x:row>
    <x:row r="164" spans="1:8">
      <x:c r="A164" s="4"/>
      <x:c r="B164" s="4" t="s">
        <x:v>13</x:v>
      </x:c>
      <x:c r="C164" s="7" t="s">
        <x:v>188</x:v>
      </x:c>
      <x:c r="D164" s="6"/>
      <x:c r="E164" s="6" t="s">
        <x:v>15</x:v>
      </x:c>
      <x:c r="F164" s="6"/>
      <x:c r="G164" s="6"/>
      <x:c r="H164" s="7">
        <x:v>162</x:v>
      </x:c>
    </x:row>
    <x:row r="165" spans="1:8">
      <x:c r="A165" s="4"/>
      <x:c r="B165" s="4" t="s">
        <x:v>13</x:v>
      </x:c>
      <x:c r="C165" s="7" t="s">
        <x:v>189</x:v>
      </x:c>
      <x:c r="D165" s="6"/>
      <x:c r="E165" s="6" t="s">
        <x:v>15</x:v>
      </x:c>
      <x:c r="F165" s="6"/>
      <x:c r="G165" s="6"/>
      <x:c r="H165" s="7">
        <x:v>163</x:v>
      </x:c>
    </x:row>
    <x:row r="166" spans="1:8">
      <x:c r="A166" s="4"/>
      <x:c r="B166" s="4" t="s">
        <x:v>13</x:v>
      </x:c>
      <x:c r="C166" s="7" t="s">
        <x:v>190</x:v>
      </x:c>
      <x:c r="D166" s="6"/>
      <x:c r="E166" s="6" t="s">
        <x:v>15</x:v>
      </x:c>
      <x:c r="F166" s="6"/>
      <x:c r="G166" s="6"/>
      <x:c r="H166" s="7">
        <x:v>164</x:v>
      </x:c>
    </x:row>
    <x:row r="167" spans="1:8">
      <x:c r="A167" s="4"/>
      <x:c r="B167" s="4" t="s">
        <x:v>13</x:v>
      </x:c>
      <x:c r="C167" s="7" t="s">
        <x:v>191</x:v>
      </x:c>
      <x:c r="D167" s="6"/>
      <x:c r="E167" s="6" t="s">
        <x:v>15</x:v>
      </x:c>
      <x:c r="F167" s="6"/>
      <x:c r="G167" s="6"/>
      <x:c r="H167" s="7">
        <x:v>165</x:v>
      </x:c>
    </x:row>
    <x:row r="168" spans="1:8">
      <x:c r="A168" s="4"/>
      <x:c r="B168" s="4" t="s">
        <x:v>13</x:v>
      </x:c>
      <x:c r="C168" s="7" t="s">
        <x:v>192</x:v>
      </x:c>
      <x:c r="D168" s="6"/>
      <x:c r="E168" s="6" t="s">
        <x:v>15</x:v>
      </x:c>
      <x:c r="F168" s="6"/>
      <x:c r="G168" s="6"/>
      <x:c r="H168" s="7">
        <x:v>166</x:v>
      </x:c>
    </x:row>
    <x:row r="169" spans="1:8">
      <x:c r="A169" s="4"/>
      <x:c r="B169" s="4" t="s">
        <x:v>13</x:v>
      </x:c>
      <x:c r="C169" s="7" t="s">
        <x:v>193</x:v>
      </x:c>
      <x:c r="D169" s="6"/>
      <x:c r="E169" s="6" t="s">
        <x:v>15</x:v>
      </x:c>
      <x:c r="F169" s="6"/>
      <x:c r="G169" s="6"/>
      <x:c r="H169" s="7">
        <x:v>167</x:v>
      </x:c>
    </x:row>
    <x:row r="170" spans="1:8">
      <x:c r="A170" s="4"/>
      <x:c r="B170" s="4" t="s">
        <x:v>13</x:v>
      </x:c>
      <x:c r="C170" s="7" t="s">
        <x:v>194</x:v>
      </x:c>
      <x:c r="D170" s="6"/>
      <x:c r="E170" s="6" t="s">
        <x:v>15</x:v>
      </x:c>
      <x:c r="F170" s="6"/>
      <x:c r="G170" s="6"/>
      <x:c r="H170" s="7">
        <x:v>168</x:v>
      </x:c>
    </x:row>
    <x:row r="171" spans="1:8">
      <x:c r="A171" s="4"/>
      <x:c r="B171" s="4" t="s">
        <x:v>13</x:v>
      </x:c>
      <x:c r="C171" s="7" t="s">
        <x:v>195</x:v>
      </x:c>
      <x:c r="D171" s="6"/>
      <x:c r="E171" s="6" t="s">
        <x:v>15</x:v>
      </x:c>
      <x:c r="F171" s="6"/>
      <x:c r="G171" s="6"/>
      <x:c r="H171" s="7">
        <x:v>169</x:v>
      </x:c>
    </x:row>
    <x:row r="172" spans="1:8">
      <x:c r="A172" s="4"/>
      <x:c r="B172" s="4" t="s">
        <x:v>13</x:v>
      </x:c>
      <x:c r="C172" s="7" t="s">
        <x:v>196</x:v>
      </x:c>
      <x:c r="D172" s="6"/>
      <x:c r="E172" s="6" t="s">
        <x:v>15</x:v>
      </x:c>
      <x:c r="F172" s="6"/>
      <x:c r="G172" s="6"/>
      <x:c r="H172" s="7">
        <x:v>170</x:v>
      </x:c>
    </x:row>
    <x:row r="173" spans="1:8">
      <x:c r="A173" s="4"/>
      <x:c r="B173" s="4" t="s">
        <x:v>13</x:v>
      </x:c>
      <x:c r="C173" s="7" t="s">
        <x:v>197</x:v>
      </x:c>
      <x:c r="D173" s="6"/>
      <x:c r="E173" s="6" t="s">
        <x:v>15</x:v>
      </x:c>
      <x:c r="F173" s="6"/>
      <x:c r="G173" s="6"/>
      <x:c r="H173" s="7">
        <x:v>171</x:v>
      </x:c>
    </x:row>
    <x:row r="174" spans="1:8">
      <x:c r="A174" s="4"/>
      <x:c r="B174" s="4" t="s">
        <x:v>13</x:v>
      </x:c>
      <x:c r="C174" s="7" t="s">
        <x:v>198</x:v>
      </x:c>
      <x:c r="D174" s="6"/>
      <x:c r="E174" s="6" t="s">
        <x:v>15</x:v>
      </x:c>
      <x:c r="F174" s="6"/>
      <x:c r="G174" s="6"/>
      <x:c r="H174" s="7">
        <x:v>172</x:v>
      </x:c>
    </x:row>
    <x:row r="175" spans="1:8">
      <x:c r="A175" s="4"/>
      <x:c r="B175" s="4" t="s">
        <x:v>13</x:v>
      </x:c>
      <x:c r="C175" s="7" t="s">
        <x:v>199</x:v>
      </x:c>
      <x:c r="D175" s="6"/>
      <x:c r="E175" s="6" t="s">
        <x:v>15</x:v>
      </x:c>
      <x:c r="F175" s="6"/>
      <x:c r="G175" s="6"/>
      <x:c r="H175" s="7">
        <x:v>173</x:v>
      </x:c>
    </x:row>
    <x:row r="176" spans="1:8">
      <x:c r="A176" s="4"/>
      <x:c r="B176" s="4" t="s">
        <x:v>13</x:v>
      </x:c>
      <x:c r="C176" s="7" t="s">
        <x:v>200</x:v>
      </x:c>
      <x:c r="D176" s="6"/>
      <x:c r="E176" s="6" t="s">
        <x:v>15</x:v>
      </x:c>
      <x:c r="F176" s="6"/>
      <x:c r="G176" s="6"/>
      <x:c r="H176" s="7">
        <x:v>174</x:v>
      </x:c>
    </x:row>
    <x:row r="177" spans="1:8">
      <x:c r="A177" s="4"/>
      <x:c r="B177" s="4" t="s">
        <x:v>13</x:v>
      </x:c>
      <x:c r="C177" s="7" t="s">
        <x:v>201</x:v>
      </x:c>
      <x:c r="D177" s="6"/>
      <x:c r="E177" s="6" t="s">
        <x:v>15</x:v>
      </x:c>
      <x:c r="F177" s="6"/>
      <x:c r="G177" s="6"/>
      <x:c r="H177" s="7">
        <x:v>175</x:v>
      </x:c>
    </x:row>
    <x:row r="178" spans="1:8">
      <x:c r="A178" s="4"/>
      <x:c r="B178" s="4" t="s">
        <x:v>13</x:v>
      </x:c>
      <x:c r="C178" s="7" t="s">
        <x:v>202</x:v>
      </x:c>
      <x:c r="D178" s="6"/>
      <x:c r="E178" s="6" t="s">
        <x:v>15</x:v>
      </x:c>
      <x:c r="F178" s="6"/>
      <x:c r="G178" s="6"/>
      <x:c r="H178" s="7">
        <x:v>176</x:v>
      </x:c>
    </x:row>
    <x:row r="179" spans="1:8">
      <x:c r="A179" s="4"/>
      <x:c r="B179" s="4" t="s">
        <x:v>13</x:v>
      </x:c>
      <x:c r="C179" s="7" t="s">
        <x:v>203</x:v>
      </x:c>
      <x:c r="D179" s="6"/>
      <x:c r="E179" s="6" t="s">
        <x:v>15</x:v>
      </x:c>
      <x:c r="F179" s="6"/>
      <x:c r="G179" s="6"/>
      <x:c r="H179" s="7">
        <x:v>177</x:v>
      </x:c>
    </x:row>
    <x:row r="180" spans="1:8">
      <x:c r="A180" s="4"/>
      <x:c r="B180" s="4" t="s">
        <x:v>13</x:v>
      </x:c>
      <x:c r="C180" s="7" t="s">
        <x:v>204</x:v>
      </x:c>
      <x:c r="D180" s="6"/>
      <x:c r="E180" s="6" t="s">
        <x:v>15</x:v>
      </x:c>
      <x:c r="F180" s="6"/>
      <x:c r="G180" s="6"/>
      <x:c r="H180" s="7">
        <x:v>178</x:v>
      </x:c>
    </x:row>
    <x:row r="181" spans="1:8">
      <x:c r="A181" s="4"/>
      <x:c r="B181" s="4" t="s">
        <x:v>13</x:v>
      </x:c>
      <x:c r="C181" s="7" t="s">
        <x:v>205</x:v>
      </x:c>
      <x:c r="D181" s="6"/>
      <x:c r="E181" s="6" t="s">
        <x:v>15</x:v>
      </x:c>
      <x:c r="F181" s="6"/>
      <x:c r="G181" s="6"/>
      <x:c r="H181" s="7">
        <x:v>179</x:v>
      </x:c>
    </x:row>
    <x:row r="182" spans="1:8">
      <x:c r="A182" s="4"/>
      <x:c r="B182" s="4" t="s">
        <x:v>13</x:v>
      </x:c>
      <x:c r="C182" s="7" t="s">
        <x:v>206</x:v>
      </x:c>
      <x:c r="D182" s="6"/>
      <x:c r="E182" s="6" t="s">
        <x:v>15</x:v>
      </x:c>
      <x:c r="F182" s="6"/>
      <x:c r="G182" s="6"/>
      <x:c r="H182" s="7">
        <x:v>180</x:v>
      </x:c>
    </x:row>
    <x:row r="183" spans="1:8">
      <x:c r="A183" s="4"/>
      <x:c r="B183" s="4" t="s">
        <x:v>13</x:v>
      </x:c>
      <x:c r="C183" s="7" t="s">
        <x:v>207</x:v>
      </x:c>
      <x:c r="D183" s="6"/>
      <x:c r="E183" s="6" t="s">
        <x:v>15</x:v>
      </x:c>
      <x:c r="F183" s="6"/>
      <x:c r="G183" s="6"/>
      <x:c r="H183" s="7">
        <x:v>181</x:v>
      </x:c>
    </x:row>
    <x:row r="184" spans="1:8">
      <x:c r="A184" s="4"/>
      <x:c r="B184" s="4" t="s">
        <x:v>13</x:v>
      </x:c>
      <x:c r="C184" s="7" t="s">
        <x:v>208</x:v>
      </x:c>
      <x:c r="D184" s="6"/>
      <x:c r="E184" s="6" t="s">
        <x:v>15</x:v>
      </x:c>
      <x:c r="F184" s="6"/>
      <x:c r="G184" s="6"/>
      <x:c r="H184" s="7">
        <x:v>182</x:v>
      </x:c>
    </x:row>
    <x:row r="185" spans="1:8">
      <x:c r="A185" s="4"/>
      <x:c r="B185" s="4" t="s">
        <x:v>13</x:v>
      </x:c>
      <x:c r="C185" s="7" t="s">
        <x:v>209</x:v>
      </x:c>
      <x:c r="D185" s="6"/>
      <x:c r="E185" s="6" t="s">
        <x:v>15</x:v>
      </x:c>
      <x:c r="F185" s="6"/>
      <x:c r="G185" s="6"/>
      <x:c r="H185" s="7">
        <x:v>183</x:v>
      </x:c>
    </x:row>
    <x:row r="186" spans="1:8">
      <x:c r="A186" s="4"/>
      <x:c r="B186" s="4" t="s">
        <x:v>13</x:v>
      </x:c>
      <x:c r="C186" s="7" t="s">
        <x:v>210</x:v>
      </x:c>
      <x:c r="D186" s="6"/>
      <x:c r="E186" s="6" t="s">
        <x:v>15</x:v>
      </x:c>
      <x:c r="F186" s="6"/>
      <x:c r="G186" s="6"/>
      <x:c r="H186" s="7">
        <x:v>184</x:v>
      </x:c>
    </x:row>
    <x:row r="187" spans="1:8">
      <x:c r="A187" s="4"/>
      <x:c r="B187" s="3" t="s">
        <x:v>211</x:v>
      </x:c>
      <x:c r="C187" s="5" t="s">
        <x:v>212</x:v>
      </x:c>
      <x:c r="D187" s="6"/>
      <x:c r="E187" s="6" t="s">
        <x:v>15</x:v>
      </x:c>
      <x:c r="F187" s="6"/>
      <x:c r="G187" s="6"/>
      <x:c r="H187" s="7">
        <x:v>185</x:v>
      </x:c>
    </x:row>
    <x:row r="188" spans="1:8">
      <x:c r="A188" s="4"/>
      <x:c r="B188" s="4" t="s">
        <x:v>13</x:v>
      </x:c>
      <x:c r="C188" s="7" t="s">
        <x:v>186</x:v>
      </x:c>
      <x:c r="D188" s="6"/>
      <x:c r="E188" s="6"/>
      <x:c r="F188" s="6"/>
      <x:c r="G188" s="6"/>
      <x:c r="H188" s="7">
        <x:v>186</x:v>
      </x:c>
    </x:row>
    <x:row r="189" spans="1:8">
      <x:c r="A189" s="4"/>
      <x:c r="B189" s="4" t="s">
        <x:v>13</x:v>
      </x:c>
      <x:c r="C189" s="7" t="s">
        <x:v>150</x:v>
      </x:c>
      <x:c r="D189" s="6"/>
      <x:c r="E189" s="6"/>
      <x:c r="F189" s="6"/>
      <x:c r="G189" s="6"/>
      <x:c r="H189" s="7">
        <x:v>187</x:v>
      </x:c>
    </x:row>
    <x:row r="190" spans="1:8">
      <x:c r="A190" s="4"/>
      <x:c r="B190" s="4" t="s">
        <x:v>13</x:v>
      </x:c>
      <x:c r="C190" s="7" t="s">
        <x:v>213</x:v>
      </x:c>
      <x:c r="D190" s="6"/>
      <x:c r="E190" s="6" t="s">
        <x:v>15</x:v>
      </x:c>
      <x:c r="F190" s="6"/>
      <x:c r="G190" s="6"/>
      <x:c r="H190" s="7">
        <x:v>188</x:v>
      </x:c>
    </x:row>
    <x:row r="191" spans="1:8">
      <x:c r="A191" s="4"/>
      <x:c r="B191" s="4" t="s">
        <x:v>13</x:v>
      </x:c>
      <x:c r="C191" s="7" t="s">
        <x:v>214</x:v>
      </x:c>
      <x:c r="D191" s="6"/>
      <x:c r="E191" s="6" t="s">
        <x:v>15</x:v>
      </x:c>
      <x:c r="F191" s="6"/>
      <x:c r="G191" s="6"/>
      <x:c r="H191" s="7">
        <x:v>189</x:v>
      </x:c>
    </x:row>
    <x:row r="192" spans="1:8">
      <x:c r="A192" s="4"/>
      <x:c r="B192" s="4" t="s">
        <x:v>13</x:v>
      </x:c>
      <x:c r="C192" s="7" t="s">
        <x:v>215</x:v>
      </x:c>
      <x:c r="D192" s="6"/>
      <x:c r="E192" s="6" t="s">
        <x:v>15</x:v>
      </x:c>
      <x:c r="F192" s="6"/>
      <x:c r="G192" s="6"/>
      <x:c r="H192" s="7">
        <x:v>190</x:v>
      </x:c>
    </x:row>
    <x:row r="193" spans="1:8">
      <x:c r="A193" s="4"/>
      <x:c r="B193" s="4" t="s">
        <x:v>13</x:v>
      </x:c>
      <x:c r="C193" s="7" t="s">
        <x:v>216</x:v>
      </x:c>
      <x:c r="D193" s="6"/>
      <x:c r="E193" s="6" t="s">
        <x:v>15</x:v>
      </x:c>
      <x:c r="F193" s="6"/>
      <x:c r="G193" s="6"/>
      <x:c r="H193" s="7">
        <x:v>191</x:v>
      </x:c>
    </x:row>
    <x:row r="194" spans="1:8">
      <x:c r="A194" s="4"/>
      <x:c r="B194" s="4" t="s">
        <x:v>13</x:v>
      </x:c>
      <x:c r="C194" s="7" t="s">
        <x:v>217</x:v>
      </x:c>
      <x:c r="D194" s="6"/>
      <x:c r="E194" s="6" t="s">
        <x:v>15</x:v>
      </x:c>
      <x:c r="F194" s="6"/>
      <x:c r="G194" s="6"/>
      <x:c r="H194" s="7">
        <x:v>192</x:v>
      </x:c>
    </x:row>
    <x:row r="195" spans="1:8">
      <x:c r="A195" s="4"/>
      <x:c r="B195" s="4" t="s">
        <x:v>13</x:v>
      </x:c>
      <x:c r="C195" s="7" t="s">
        <x:v>218</x:v>
      </x:c>
      <x:c r="D195" s="6"/>
      <x:c r="E195" s="6" t="s">
        <x:v>15</x:v>
      </x:c>
      <x:c r="F195" s="6"/>
      <x:c r="G195" s="6"/>
      <x:c r="H195" s="7">
        <x:v>193</x:v>
      </x:c>
    </x:row>
    <x:row r="196" spans="1:8">
      <x:c r="A196" s="4"/>
      <x:c r="B196" s="4" t="s">
        <x:v>13</x:v>
      </x:c>
      <x:c r="C196" s="7" t="s">
        <x:v>219</x:v>
      </x:c>
      <x:c r="D196" s="6"/>
      <x:c r="E196" s="6" t="s">
        <x:v>15</x:v>
      </x:c>
      <x:c r="F196" s="6"/>
      <x:c r="G196" s="6"/>
      <x:c r="H196" s="7">
        <x:v>194</x:v>
      </x:c>
    </x:row>
    <x:row r="197" spans="1:8">
      <x:c r="A197" s="4"/>
      <x:c r="B197" s="4" t="s">
        <x:v>13</x:v>
      </x:c>
      <x:c r="C197" s="7" t="s">
        <x:v>220</x:v>
      </x:c>
      <x:c r="D197" s="6"/>
      <x:c r="E197" s="6" t="s">
        <x:v>15</x:v>
      </x:c>
      <x:c r="F197" s="6"/>
      <x:c r="G197" s="6"/>
      <x:c r="H197" s="7">
        <x:v>195</x:v>
      </x:c>
    </x:row>
    <x:row r="198" spans="1:8">
      <x:c r="A198" s="4"/>
      <x:c r="B198" s="4" t="s">
        <x:v>13</x:v>
      </x:c>
      <x:c r="C198" s="7" t="s">
        <x:v>221</x:v>
      </x:c>
      <x:c r="D198" s="6"/>
      <x:c r="E198" s="6" t="s">
        <x:v>15</x:v>
      </x:c>
      <x:c r="F198" s="6"/>
      <x:c r="G198" s="6"/>
      <x:c r="H198" s="7">
        <x:v>196</x:v>
      </x:c>
    </x:row>
    <x:row r="199" spans="1:8">
      <x:c r="A199" s="4"/>
      <x:c r="B199" s="4" t="s">
        <x:v>13</x:v>
      </x:c>
      <x:c r="C199" s="7" t="s">
        <x:v>222</x:v>
      </x:c>
      <x:c r="D199" s="6"/>
      <x:c r="E199" s="6" t="s">
        <x:v>15</x:v>
      </x:c>
      <x:c r="F199" s="6"/>
      <x:c r="G199" s="6"/>
      <x:c r="H199" s="7">
        <x:v>197</x:v>
      </x:c>
    </x:row>
    <x:row r="200" spans="1:8">
      <x:c r="A200" s="4"/>
      <x:c r="B200" s="4" t="s">
        <x:v>13</x:v>
      </x:c>
      <x:c r="C200" s="7" t="s">
        <x:v>223</x:v>
      </x:c>
      <x:c r="D200" s="6"/>
      <x:c r="E200" s="6" t="s">
        <x:v>15</x:v>
      </x:c>
      <x:c r="F200" s="6"/>
      <x:c r="G200" s="6"/>
      <x:c r="H200" s="7">
        <x:v>198</x:v>
      </x:c>
    </x:row>
    <x:row r="201" spans="1:8">
      <x:c r="A201" s="4"/>
      <x:c r="B201" s="4" t="s">
        <x:v>13</x:v>
      </x:c>
      <x:c r="C201" s="7" t="s">
        <x:v>224</x:v>
      </x:c>
      <x:c r="D201" s="6"/>
      <x:c r="E201" s="6" t="s">
        <x:v>15</x:v>
      </x:c>
      <x:c r="F201" s="6"/>
      <x:c r="G201" s="6"/>
      <x:c r="H201" s="7">
        <x:v>199</x:v>
      </x:c>
    </x:row>
    <x:row r="202" spans="1:8">
      <x:c r="A202" s="4"/>
      <x:c r="B202" s="4" t="s">
        <x:v>13</x:v>
      </x:c>
      <x:c r="C202" s="7" t="s">
        <x:v>225</x:v>
      </x:c>
      <x:c r="D202" s="6"/>
      <x:c r="E202" s="6" t="s">
        <x:v>15</x:v>
      </x:c>
      <x:c r="F202" s="6"/>
      <x:c r="G202" s="6"/>
      <x:c r="H202" s="7">
        <x:v>200</x:v>
      </x:c>
    </x:row>
    <x:row r="203" spans="1:8">
      <x:c r="A203" s="4"/>
      <x:c r="B203" s="4" t="s">
        <x:v>13</x:v>
      </x:c>
      <x:c r="C203" s="7" t="s">
        <x:v>226</x:v>
      </x:c>
      <x:c r="D203" s="6"/>
      <x:c r="E203" s="6" t="s">
        <x:v>15</x:v>
      </x:c>
      <x:c r="F203" s="6"/>
      <x:c r="G203" s="6"/>
      <x:c r="H203" s="7">
        <x:v>201</x:v>
      </x:c>
    </x:row>
    <x:row r="204" spans="1:8">
      <x:c r="A204" s="4"/>
      <x:c r="B204" s="4" t="s">
        <x:v>13</x:v>
      </x:c>
      <x:c r="C204" s="7" t="s">
        <x:v>227</x:v>
      </x:c>
      <x:c r="D204" s="6"/>
      <x:c r="E204" s="6" t="s">
        <x:v>15</x:v>
      </x:c>
      <x:c r="F204" s="6"/>
      <x:c r="G204" s="6"/>
      <x:c r="H204" s="7">
        <x:v>202</x:v>
      </x:c>
    </x:row>
    <x:row r="205" spans="1:8">
      <x:c r="A205" s="4"/>
      <x:c r="B205" s="4" t="s">
        <x:v>13</x:v>
      </x:c>
      <x:c r="C205" s="7" t="s">
        <x:v>228</x:v>
      </x:c>
      <x:c r="D205" s="6"/>
      <x:c r="E205" s="6" t="s">
        <x:v>15</x:v>
      </x:c>
      <x:c r="F205" s="6"/>
      <x:c r="G205" s="6"/>
      <x:c r="H205" s="7">
        <x:v>203</x:v>
      </x:c>
    </x:row>
    <x:row r="206" spans="1:8">
      <x:c r="A206" s="4"/>
      <x:c r="B206" s="3" t="s">
        <x:v>229</x:v>
      </x:c>
      <x:c r="C206" s="5" t="s">
        <x:v>230</x:v>
      </x:c>
      <x:c r="D206" s="6"/>
      <x:c r="E206" s="6" t="s">
        <x:v>15</x:v>
      </x:c>
      <x:c r="F206" s="6"/>
      <x:c r="G206" s="6"/>
      <x:c r="H206" s="7">
        <x:v>204</x:v>
      </x:c>
    </x:row>
    <x:row r="207" spans="1:8">
      <x:c r="A207" s="4"/>
      <x:c r="B207" s="4" t="s">
        <x:v>13</x:v>
      </x:c>
      <x:c r="C207" s="7" t="s">
        <x:v>186</x:v>
      </x:c>
      <x:c r="D207" s="6"/>
      <x:c r="E207" s="6"/>
      <x:c r="F207" s="6"/>
      <x:c r="G207" s="6"/>
      <x:c r="H207" s="7">
        <x:v>205</x:v>
      </x:c>
    </x:row>
    <x:row r="208" spans="1:8">
      <x:c r="A208" s="4"/>
      <x:c r="B208" s="4" t="s">
        <x:v>13</x:v>
      </x:c>
      <x:c r="C208" s="7" t="s">
        <x:v>150</x:v>
      </x:c>
      <x:c r="D208" s="6"/>
      <x:c r="E208" s="6"/>
      <x:c r="F208" s="6"/>
      <x:c r="G208" s="6"/>
      <x:c r="H208" s="7">
        <x:v>206</x:v>
      </x:c>
    </x:row>
    <x:row r="209" spans="1:8">
      <x:c r="A209" s="4"/>
      <x:c r="B209" s="4" t="s">
        <x:v>13</x:v>
      </x:c>
      <x:c r="C209" s="7" t="s">
        <x:v>231</x:v>
      </x:c>
      <x:c r="D209" s="6"/>
      <x:c r="E209" s="6" t="s">
        <x:v>15</x:v>
      </x:c>
      <x:c r="F209" s="6"/>
      <x:c r="G209" s="6"/>
      <x:c r="H209" s="7">
        <x:v>207</x:v>
      </x:c>
    </x:row>
    <x:row r="210" spans="1:8">
      <x:c r="A210" s="4"/>
      <x:c r="B210" s="4" t="s">
        <x:v>13</x:v>
      </x:c>
      <x:c r="C210" s="7" t="s">
        <x:v>232</x:v>
      </x:c>
      <x:c r="D210" s="6"/>
      <x:c r="E210" s="6" t="s">
        <x:v>15</x:v>
      </x:c>
      <x:c r="F210" s="6"/>
      <x:c r="G210" s="6"/>
      <x:c r="H210" s="7">
        <x:v>208</x:v>
      </x:c>
    </x:row>
    <x:row r="211" spans="1:8">
      <x:c r="A211" s="4"/>
      <x:c r="B211" s="4" t="s">
        <x:v>13</x:v>
      </x:c>
      <x:c r="C211" s="7" t="s">
        <x:v>233</x:v>
      </x:c>
      <x:c r="D211" s="6"/>
      <x:c r="E211" s="6" t="s">
        <x:v>15</x:v>
      </x:c>
      <x:c r="F211" s="6"/>
      <x:c r="G211" s="6"/>
      <x:c r="H211" s="7">
        <x:v>209</x:v>
      </x:c>
    </x:row>
    <x:row r="212" spans="1:8">
      <x:c r="A212" s="4"/>
      <x:c r="B212" s="4" t="s">
        <x:v>13</x:v>
      </x:c>
      <x:c r="C212" s="7" t="s">
        <x:v>234</x:v>
      </x:c>
      <x:c r="D212" s="6"/>
      <x:c r="E212" s="6" t="s">
        <x:v>15</x:v>
      </x:c>
      <x:c r="F212" s="6"/>
      <x:c r="G212" s="6"/>
      <x:c r="H212" s="7">
        <x:v>210</x:v>
      </x:c>
    </x:row>
    <x:row r="213" spans="1:8">
      <x:c r="A213" s="4"/>
      <x:c r="B213" s="4" t="s">
        <x:v>13</x:v>
      </x:c>
      <x:c r="C213" s="7" t="s">
        <x:v>235</x:v>
      </x:c>
      <x:c r="D213" s="6"/>
      <x:c r="E213" s="6" t="s">
        <x:v>15</x:v>
      </x:c>
      <x:c r="F213" s="6"/>
      <x:c r="G213" s="6"/>
      <x:c r="H213" s="7">
        <x:v>211</x:v>
      </x:c>
    </x:row>
    <x:row r="214" spans="1:8">
      <x:c r="A214" s="4"/>
      <x:c r="B214" s="4" t="s">
        <x:v>13</x:v>
      </x:c>
      <x:c r="C214" s="7" t="s">
        <x:v>236</x:v>
      </x:c>
      <x:c r="D214" s="6"/>
      <x:c r="E214" s="6" t="s">
        <x:v>15</x:v>
      </x:c>
      <x:c r="F214" s="6"/>
      <x:c r="G214" s="6"/>
      <x:c r="H214" s="7">
        <x:v>212</x:v>
      </x:c>
    </x:row>
    <x:row r="215" spans="1:8">
      <x:c r="A215" s="4"/>
      <x:c r="B215" s="4" t="s">
        <x:v>13</x:v>
      </x:c>
      <x:c r="C215" s="7" t="s">
        <x:v>237</x:v>
      </x:c>
      <x:c r="D215" s="6"/>
      <x:c r="E215" s="6" t="s">
        <x:v>15</x:v>
      </x:c>
      <x:c r="F215" s="6"/>
      <x:c r="G215" s="6"/>
      <x:c r="H215" s="7">
        <x:v>213</x:v>
      </x:c>
    </x:row>
    <x:row r="216" spans="1:8">
      <x:c r="A216" s="4"/>
      <x:c r="B216" s="4" t="s">
        <x:v>13</x:v>
      </x:c>
      <x:c r="C216" s="7" t="s">
        <x:v>238</x:v>
      </x:c>
      <x:c r="D216" s="6"/>
      <x:c r="E216" s="6" t="s">
        <x:v>15</x:v>
      </x:c>
      <x:c r="F216" s="6"/>
      <x:c r="G216" s="6"/>
      <x:c r="H216" s="7">
        <x:v>214</x:v>
      </x:c>
    </x:row>
    <x:row r="217" spans="1:8">
      <x:c r="A217" s="4"/>
      <x:c r="B217" s="4" t="s">
        <x:v>13</x:v>
      </x:c>
      <x:c r="C217" s="7" t="s">
        <x:v>239</x:v>
      </x:c>
      <x:c r="D217" s="6"/>
      <x:c r="E217" s="6" t="s">
        <x:v>15</x:v>
      </x:c>
      <x:c r="F217" s="6"/>
      <x:c r="G217" s="6"/>
      <x:c r="H217" s="7">
        <x:v>215</x:v>
      </x:c>
    </x:row>
    <x:row r="218" spans="1:8">
      <x:c r="A218" s="4"/>
      <x:c r="B218" s="4" t="s">
        <x:v>13</x:v>
      </x:c>
      <x:c r="C218" s="7" t="s">
        <x:v>240</x:v>
      </x:c>
      <x:c r="D218" s="6"/>
      <x:c r="E218" s="6" t="s">
        <x:v>15</x:v>
      </x:c>
      <x:c r="F218" s="6"/>
      <x:c r="G218" s="6"/>
      <x:c r="H218" s="7">
        <x:v>216</x:v>
      </x:c>
    </x:row>
    <x:row r="219" spans="1:8">
      <x:c r="A219" s="4"/>
      <x:c r="B219" s="4" t="s">
        <x:v>13</x:v>
      </x:c>
      <x:c r="C219" s="7" t="s">
        <x:v>241</x:v>
      </x:c>
      <x:c r="D219" s="6"/>
      <x:c r="E219" s="6" t="s">
        <x:v>15</x:v>
      </x:c>
      <x:c r="F219" s="6"/>
      <x:c r="G219" s="6"/>
      <x:c r="H219" s="7">
        <x:v>217</x:v>
      </x:c>
    </x:row>
    <x:row r="220" spans="1:8">
      <x:c r="A220" s="4"/>
      <x:c r="B220" s="4" t="s">
        <x:v>13</x:v>
      </x:c>
      <x:c r="C220" s="7" t="s">
        <x:v>242</x:v>
      </x:c>
      <x:c r="D220" s="6"/>
      <x:c r="E220" s="6" t="s">
        <x:v>15</x:v>
      </x:c>
      <x:c r="F220" s="6"/>
      <x:c r="G220" s="6"/>
      <x:c r="H220" s="7">
        <x:v>218</x:v>
      </x:c>
    </x:row>
    <x:row r="221" spans="1:8">
      <x:c r="A221" s="4"/>
      <x:c r="B221" s="4" t="s">
        <x:v>13</x:v>
      </x:c>
      <x:c r="C221" s="7" t="s">
        <x:v>243</x:v>
      </x:c>
      <x:c r="D221" s="6"/>
      <x:c r="E221" s="6" t="s">
        <x:v>15</x:v>
      </x:c>
      <x:c r="F221" s="6"/>
      <x:c r="G221" s="6"/>
      <x:c r="H221" s="7">
        <x:v>219</x:v>
      </x:c>
    </x:row>
    <x:row r="222" spans="1:8">
      <x:c r="A222" s="4"/>
      <x:c r="B222" s="4" t="s">
        <x:v>13</x:v>
      </x:c>
      <x:c r="C222" s="7" t="s">
        <x:v>244</x:v>
      </x:c>
      <x:c r="D222" s="6"/>
      <x:c r="E222" s="6" t="s">
        <x:v>15</x:v>
      </x:c>
      <x:c r="F222" s="6"/>
      <x:c r="G222" s="6"/>
      <x:c r="H222" s="7">
        <x:v>220</x:v>
      </x:c>
    </x:row>
    <x:row r="223" spans="1:8">
      <x:c r="A223" s="4"/>
      <x:c r="B223" s="4" t="s">
        <x:v>13</x:v>
      </x:c>
      <x:c r="C223" s="7" t="s">
        <x:v>245</x:v>
      </x:c>
      <x:c r="D223" s="6"/>
      <x:c r="E223" s="6" t="s">
        <x:v>15</x:v>
      </x:c>
      <x:c r="F223" s="6"/>
      <x:c r="G223" s="6"/>
      <x:c r="H223" s="7">
        <x:v>221</x:v>
      </x:c>
    </x:row>
    <x:row r="224" spans="1:8">
      <x:c r="A224" s="4"/>
      <x:c r="B224" s="4" t="s">
        <x:v>13</x:v>
      </x:c>
      <x:c r="C224" s="7" t="s">
        <x:v>246</x:v>
      </x:c>
      <x:c r="D224" s="6"/>
      <x:c r="E224" s="6" t="s">
        <x:v>15</x:v>
      </x:c>
      <x:c r="F224" s="6"/>
      <x:c r="G224" s="6"/>
      <x:c r="H224" s="7">
        <x:v>222</x:v>
      </x:c>
    </x:row>
    <x:row r="225" spans="1:8">
      <x:c r="A225" s="4"/>
      <x:c r="B225" s="4" t="s">
        <x:v>13</x:v>
      </x:c>
      <x:c r="C225" s="7" t="s">
        <x:v>247</x:v>
      </x:c>
      <x:c r="D225" s="6"/>
      <x:c r="E225" s="6" t="s">
        <x:v>15</x:v>
      </x:c>
      <x:c r="F225" s="6"/>
      <x:c r="G225" s="6"/>
      <x:c r="H225" s="7">
        <x:v>223</x:v>
      </x:c>
    </x:row>
    <x:row r="226" spans="1:8">
      <x:c r="A226" s="4"/>
      <x:c r="B226" s="4" t="s">
        <x:v>13</x:v>
      </x:c>
      <x:c r="C226" s="7" t="s">
        <x:v>248</x:v>
      </x:c>
      <x:c r="D226" s="6"/>
      <x:c r="E226" s="6" t="s">
        <x:v>15</x:v>
      </x:c>
      <x:c r="F226" s="6"/>
      <x:c r="G226" s="6"/>
      <x:c r="H226" s="7">
        <x:v>224</x:v>
      </x:c>
    </x:row>
    <x:row r="227" spans="1:8">
      <x:c r="A227" s="4"/>
      <x:c r="B227" s="4" t="s">
        <x:v>13</x:v>
      </x:c>
      <x:c r="C227" s="7" t="s">
        <x:v>249</x:v>
      </x:c>
      <x:c r="D227" s="6"/>
      <x:c r="E227" s="6" t="s">
        <x:v>15</x:v>
      </x:c>
      <x:c r="F227" s="6"/>
      <x:c r="G227" s="6"/>
      <x:c r="H227" s="7">
        <x:v>225</x:v>
      </x:c>
    </x:row>
    <x:row r="228" spans="1:8">
      <x:c r="A228" s="4"/>
      <x:c r="B228" s="4" t="s">
        <x:v>13</x:v>
      </x:c>
      <x:c r="C228" s="7" t="s">
        <x:v>250</x:v>
      </x:c>
      <x:c r="D228" s="6"/>
      <x:c r="E228" s="6" t="s">
        <x:v>15</x:v>
      </x:c>
      <x:c r="F228" s="6"/>
      <x:c r="G228" s="6"/>
      <x:c r="H228" s="7">
        <x:v>226</x:v>
      </x:c>
    </x:row>
    <x:row r="229" spans="1:8">
      <x:c r="A229" s="4"/>
      <x:c r="B229" s="3" t="s">
        <x:v>251</x:v>
      </x:c>
      <x:c r="C229" s="5" t="s">
        <x:v>252</x:v>
      </x:c>
      <x:c r="D229" s="6"/>
      <x:c r="E229" s="6" t="s">
        <x:v>15</x:v>
      </x:c>
      <x:c r="F229" s="6"/>
      <x:c r="G229" s="6"/>
      <x:c r="H229" s="7">
        <x:v>227</x:v>
      </x:c>
    </x:row>
    <x:row r="230" spans="1:8">
      <x:c r="A230" s="4"/>
      <x:c r="B230" s="4" t="s">
        <x:v>13</x:v>
      </x:c>
      <x:c r="C230" s="7" t="s">
        <x:v>186</x:v>
      </x:c>
      <x:c r="D230" s="6"/>
      <x:c r="E230" s="6"/>
      <x:c r="F230" s="6"/>
      <x:c r="G230" s="6"/>
      <x:c r="H230" s="7">
        <x:v>228</x:v>
      </x:c>
    </x:row>
    <x:row r="231" spans="1:8">
      <x:c r="A231" s="4"/>
      <x:c r="B231" s="4" t="s">
        <x:v>13</x:v>
      </x:c>
      <x:c r="C231" s="7" t="s">
        <x:v>150</x:v>
      </x:c>
      <x:c r="D231" s="6"/>
      <x:c r="E231" s="6"/>
      <x:c r="F231" s="6"/>
      <x:c r="G231" s="6"/>
      <x:c r="H231" s="7">
        <x:v>229</x:v>
      </x:c>
    </x:row>
    <x:row r="232" spans="1:8">
      <x:c r="A232" s="4"/>
      <x:c r="B232" s="4" t="s">
        <x:v>13</x:v>
      </x:c>
      <x:c r="C232" s="7" t="s">
        <x:v>253</x:v>
      </x:c>
      <x:c r="D232" s="6"/>
      <x:c r="E232" s="6" t="s">
        <x:v>15</x:v>
      </x:c>
      <x:c r="F232" s="6"/>
      <x:c r="G232" s="6"/>
      <x:c r="H232" s="7">
        <x:v>230</x:v>
      </x:c>
    </x:row>
    <x:row r="233" spans="1:8">
      <x:c r="A233" s="4"/>
      <x:c r="B233" s="4" t="s">
        <x:v>13</x:v>
      </x:c>
      <x:c r="C233" s="7" t="s">
        <x:v>254</x:v>
      </x:c>
      <x:c r="D233" s="6"/>
      <x:c r="E233" s="6" t="s">
        <x:v>15</x:v>
      </x:c>
      <x:c r="F233" s="6"/>
      <x:c r="G233" s="6"/>
      <x:c r="H233" s="7">
        <x:v>231</x:v>
      </x:c>
    </x:row>
    <x:row r="234" spans="1:8">
      <x:c r="A234" s="4"/>
      <x:c r="B234" s="4" t="s">
        <x:v>13</x:v>
      </x:c>
      <x:c r="C234" s="7" t="s">
        <x:v>255</x:v>
      </x:c>
      <x:c r="D234" s="6"/>
      <x:c r="E234" s="6" t="s">
        <x:v>15</x:v>
      </x:c>
      <x:c r="F234" s="6"/>
      <x:c r="G234" s="6"/>
      <x:c r="H234" s="7">
        <x:v>232</x:v>
      </x:c>
    </x:row>
    <x:row r="235" spans="1:8">
      <x:c r="A235" s="4"/>
      <x:c r="B235" s="4" t="s">
        <x:v>13</x:v>
      </x:c>
      <x:c r="C235" s="7" t="s">
        <x:v>190</x:v>
      </x:c>
      <x:c r="D235" s="6"/>
      <x:c r="E235" s="6" t="s">
        <x:v>15</x:v>
      </x:c>
      <x:c r="F235" s="6"/>
      <x:c r="G235" s="6"/>
      <x:c r="H235" s="7">
        <x:v>233</x:v>
      </x:c>
    </x:row>
    <x:row r="236" spans="1:8">
      <x:c r="A236" s="4"/>
      <x:c r="B236" s="4" t="s">
        <x:v>13</x:v>
      </x:c>
      <x:c r="C236" s="7" t="s">
        <x:v>256</x:v>
      </x:c>
      <x:c r="D236" s="6"/>
      <x:c r="E236" s="6" t="s">
        <x:v>15</x:v>
      </x:c>
      <x:c r="F236" s="6"/>
      <x:c r="G236" s="6"/>
      <x:c r="H236" s="7">
        <x:v>234</x:v>
      </x:c>
    </x:row>
    <x:row r="237" spans="1:8">
      <x:c r="A237" s="4"/>
      <x:c r="B237" s="4" t="s">
        <x:v>13</x:v>
      </x:c>
      <x:c r="C237" s="7" t="s">
        <x:v>257</x:v>
      </x:c>
      <x:c r="D237" s="6"/>
      <x:c r="E237" s="6" t="s">
        <x:v>15</x:v>
      </x:c>
      <x:c r="F237" s="6"/>
      <x:c r="G237" s="6"/>
      <x:c r="H237" s="7">
        <x:v>235</x:v>
      </x:c>
    </x:row>
    <x:row r="238" spans="1:8">
      <x:c r="A238" s="4"/>
      <x:c r="B238" s="4" t="s">
        <x:v>13</x:v>
      </x:c>
      <x:c r="C238" s="7" t="s">
        <x:v>258</x:v>
      </x:c>
      <x:c r="D238" s="6"/>
      <x:c r="E238" s="6" t="s">
        <x:v>15</x:v>
      </x:c>
      <x:c r="F238" s="6"/>
      <x:c r="G238" s="6"/>
      <x:c r="H238" s="7">
        <x:v>236</x:v>
      </x:c>
    </x:row>
    <x:row r="239" spans="1:8">
      <x:c r="A239" s="4"/>
      <x:c r="B239" s="4" t="s">
        <x:v>13</x:v>
      </x:c>
      <x:c r="C239" s="7" t="s">
        <x:v>259</x:v>
      </x:c>
      <x:c r="D239" s="6"/>
      <x:c r="E239" s="6" t="s">
        <x:v>15</x:v>
      </x:c>
      <x:c r="F239" s="6"/>
      <x:c r="G239" s="6"/>
      <x:c r="H239" s="7">
        <x:v>237</x:v>
      </x:c>
    </x:row>
    <x:row r="240" spans="1:8">
      <x:c r="A240" s="4"/>
      <x:c r="B240" s="4" t="s">
        <x:v>13</x:v>
      </x:c>
      <x:c r="C240" s="7" t="s">
        <x:v>260</x:v>
      </x:c>
      <x:c r="D240" s="6"/>
      <x:c r="E240" s="6" t="s">
        <x:v>15</x:v>
      </x:c>
      <x:c r="F240" s="6"/>
      <x:c r="G240" s="6"/>
      <x:c r="H240" s="7">
        <x:v>238</x:v>
      </x:c>
    </x:row>
    <x:row r="241" spans="1:8">
      <x:c r="A241" s="4"/>
      <x:c r="B241" s="4" t="s">
        <x:v>13</x:v>
      </x:c>
      <x:c r="C241" s="7" t="s">
        <x:v>261</x:v>
      </x:c>
      <x:c r="D241" s="6"/>
      <x:c r="E241" s="6" t="s">
        <x:v>15</x:v>
      </x:c>
      <x:c r="F241" s="6"/>
      <x:c r="G241" s="6"/>
      <x:c r="H241" s="7">
        <x:v>239</x:v>
      </x:c>
    </x:row>
    <x:row r="242" spans="1:8">
      <x:c r="A242" s="4"/>
      <x:c r="B242" s="4" t="s">
        <x:v>13</x:v>
      </x:c>
      <x:c r="C242" s="7" t="s">
        <x:v>262</x:v>
      </x:c>
      <x:c r="D242" s="6"/>
      <x:c r="E242" s="6" t="s">
        <x:v>15</x:v>
      </x:c>
      <x:c r="F242" s="6"/>
      <x:c r="G242" s="6"/>
      <x:c r="H242" s="7">
        <x:v>240</x:v>
      </x:c>
    </x:row>
    <x:row r="243" spans="1:8">
      <x:c r="A243" s="4"/>
      <x:c r="B243" s="4" t="s">
        <x:v>13</x:v>
      </x:c>
      <x:c r="C243" s="7" t="s">
        <x:v>263</x:v>
      </x:c>
      <x:c r="D243" s="6"/>
      <x:c r="E243" s="6" t="s">
        <x:v>15</x:v>
      </x:c>
      <x:c r="F243" s="6"/>
      <x:c r="G243" s="6"/>
      <x:c r="H243" s="7">
        <x:v>241</x:v>
      </x:c>
    </x:row>
    <x:row r="244" spans="1:8">
      <x:c r="A244" s="4"/>
      <x:c r="B244" s="4" t="s">
        <x:v>13</x:v>
      </x:c>
      <x:c r="C244" s="7" t="s">
        <x:v>264</x:v>
      </x:c>
      <x:c r="D244" s="6"/>
      <x:c r="E244" s="6" t="s">
        <x:v>15</x:v>
      </x:c>
      <x:c r="F244" s="6"/>
      <x:c r="G244" s="6"/>
      <x:c r="H244" s="7">
        <x:v>242</x:v>
      </x:c>
    </x:row>
    <x:row r="245" spans="1:8">
      <x:c r="A245" s="4"/>
      <x:c r="B245" s="4" t="s">
        <x:v>13</x:v>
      </x:c>
      <x:c r="C245" s="7" t="s">
        <x:v>265</x:v>
      </x:c>
      <x:c r="D245" s="6"/>
      <x:c r="E245" s="6" t="s">
        <x:v>15</x:v>
      </x:c>
      <x:c r="F245" s="6"/>
      <x:c r="G245" s="6"/>
      <x:c r="H245" s="7">
        <x:v>243</x:v>
      </x:c>
    </x:row>
    <x:row r="246" spans="1:8">
      <x:c r="A246" s="4"/>
      <x:c r="B246" s="4" t="s">
        <x:v>13</x:v>
      </x:c>
      <x:c r="C246" s="7" t="s">
        <x:v>266</x:v>
      </x:c>
      <x:c r="D246" s="6"/>
      <x:c r="E246" s="6" t="s">
        <x:v>15</x:v>
      </x:c>
      <x:c r="F246" s="6"/>
      <x:c r="G246" s="6"/>
      <x:c r="H246" s="7">
        <x:v>244</x:v>
      </x:c>
    </x:row>
    <x:row r="247" spans="1:8">
      <x:c r="A247" s="4"/>
      <x:c r="B247" s="4" t="s">
        <x:v>13</x:v>
      </x:c>
      <x:c r="C247" s="7" t="s">
        <x:v>267</x:v>
      </x:c>
      <x:c r="D247" s="6"/>
      <x:c r="E247" s="6" t="s">
        <x:v>15</x:v>
      </x:c>
      <x:c r="F247" s="6"/>
      <x:c r="G247" s="6"/>
      <x:c r="H247" s="7">
        <x:v>245</x:v>
      </x:c>
    </x:row>
    <x:row r="248" spans="1:8">
      <x:c r="A248" s="4"/>
      <x:c r="B248" s="4" t="s">
        <x:v>13</x:v>
      </x:c>
      <x:c r="C248" s="7" t="s">
        <x:v>268</x:v>
      </x:c>
      <x:c r="D248" s="6"/>
      <x:c r="E248" s="6" t="s">
        <x:v>15</x:v>
      </x:c>
      <x:c r="F248" s="6"/>
      <x:c r="G248" s="6"/>
      <x:c r="H248" s="7">
        <x:v>246</x:v>
      </x:c>
    </x:row>
    <x:row r="249" spans="1:8">
      <x:c r="A249" s="4"/>
      <x:c r="B249" s="4" t="s">
        <x:v>13</x:v>
      </x:c>
      <x:c r="C249" s="7" t="s">
        <x:v>269</x:v>
      </x:c>
      <x:c r="D249" s="6"/>
      <x:c r="E249" s="6" t="s">
        <x:v>15</x:v>
      </x:c>
      <x:c r="F249" s="6"/>
      <x:c r="G249" s="6"/>
      <x:c r="H249" s="7">
        <x:v>247</x:v>
      </x:c>
    </x:row>
    <x:row r="250" spans="1:8">
      <x:c r="A250" s="4"/>
      <x:c r="B250" s="4" t="s">
        <x:v>13</x:v>
      </x:c>
      <x:c r="C250" s="7" t="s">
        <x:v>270</x:v>
      </x:c>
      <x:c r="D250" s="6"/>
      <x:c r="E250" s="6" t="s">
        <x:v>15</x:v>
      </x:c>
      <x:c r="F250" s="6"/>
      <x:c r="G250" s="6"/>
      <x:c r="H250" s="7">
        <x:v>248</x:v>
      </x:c>
    </x:row>
    <x:row r="251" spans="1:8">
      <x:c r="A251" s="4"/>
      <x:c r="B251" s="4" t="s">
        <x:v>13</x:v>
      </x:c>
      <x:c r="C251" s="7" t="s">
        <x:v>271</x:v>
      </x:c>
      <x:c r="D251" s="6"/>
      <x:c r="E251" s="6" t="s">
        <x:v>15</x:v>
      </x:c>
      <x:c r="F251" s="6"/>
      <x:c r="G251" s="6"/>
      <x:c r="H251" s="7">
        <x:v>249</x:v>
      </x:c>
    </x:row>
    <x:row r="252" spans="1:8">
      <x:c r="A252" s="4"/>
      <x:c r="B252" s="4" t="s">
        <x:v>13</x:v>
      </x:c>
      <x:c r="C252" s="7" t="s">
        <x:v>272</x:v>
      </x:c>
      <x:c r="D252" s="6"/>
      <x:c r="E252" s="6" t="s">
        <x:v>15</x:v>
      </x:c>
      <x:c r="F252" s="6"/>
      <x:c r="G252" s="6"/>
      <x:c r="H252" s="7">
        <x:v>250</x:v>
      </x:c>
    </x:row>
    <x:row r="253" spans="1:8">
      <x:c r="A253" s="4"/>
      <x:c r="B253" s="4" t="s">
        <x:v>13</x:v>
      </x:c>
      <x:c r="C253" s="7" t="s">
        <x:v>273</x:v>
      </x:c>
      <x:c r="D253" s="6"/>
      <x:c r="E253" s="6" t="s">
        <x:v>15</x:v>
      </x:c>
      <x:c r="F253" s="6"/>
      <x:c r="G253" s="6"/>
      <x:c r="H253" s="7">
        <x:v>251</x:v>
      </x:c>
    </x:row>
    <x:row r="254" spans="1:8">
      <x:c r="A254" s="4"/>
      <x:c r="B254" s="4" t="s">
        <x:v>13</x:v>
      </x:c>
      <x:c r="C254" s="7" t="s">
        <x:v>274</x:v>
      </x:c>
      <x:c r="D254" s="6"/>
      <x:c r="E254" s="6" t="s">
        <x:v>15</x:v>
      </x:c>
      <x:c r="F254" s="6"/>
      <x:c r="G254" s="6"/>
      <x:c r="H254" s="7">
        <x:v>252</x:v>
      </x:c>
    </x:row>
    <x:row r="255" spans="1:8">
      <x:c r="A255" s="4"/>
      <x:c r="B255" s="4" t="s">
        <x:v>13</x:v>
      </x:c>
      <x:c r="C255" s="7" t="s">
        <x:v>275</x:v>
      </x:c>
      <x:c r="D255" s="6"/>
      <x:c r="E255" s="6" t="s">
        <x:v>15</x:v>
      </x:c>
      <x:c r="F255" s="6"/>
      <x:c r="G255" s="6"/>
      <x:c r="H255" s="7">
        <x:v>253</x:v>
      </x:c>
    </x:row>
    <x:row r="256" spans="1:8">
      <x:c r="A256" s="4"/>
      <x:c r="B256" s="4" t="s">
        <x:v>13</x:v>
      </x:c>
      <x:c r="C256" s="7" t="s">
        <x:v>276</x:v>
      </x:c>
      <x:c r="D256" s="6"/>
      <x:c r="E256" s="6" t="s">
        <x:v>15</x:v>
      </x:c>
      <x:c r="F256" s="6"/>
      <x:c r="G256" s="6"/>
      <x:c r="H256" s="7">
        <x:v>254</x:v>
      </x:c>
    </x:row>
    <x:row r="257" spans="1:8">
      <x:c r="A257" s="4"/>
      <x:c r="B257" s="4" t="s">
        <x:v>13</x:v>
      </x:c>
      <x:c r="C257" s="7" t="s">
        <x:v>277</x:v>
      </x:c>
      <x:c r="D257" s="6"/>
      <x:c r="E257" s="6" t="s">
        <x:v>15</x:v>
      </x:c>
      <x:c r="F257" s="6"/>
      <x:c r="G257" s="6"/>
      <x:c r="H257" s="7">
        <x:v>255</x:v>
      </x:c>
    </x:row>
    <x:row r="258" spans="1:8">
      <x:c r="A258" s="4"/>
      <x:c r="B258" s="4" t="s">
        <x:v>13</x:v>
      </x:c>
      <x:c r="C258" s="7" t="s">
        <x:v>278</x:v>
      </x:c>
      <x:c r="D258" s="6"/>
      <x:c r="E258" s="6" t="s">
        <x:v>15</x:v>
      </x:c>
      <x:c r="F258" s="6"/>
      <x:c r="G258" s="6"/>
      <x:c r="H258" s="7">
        <x:v>256</x:v>
      </x:c>
    </x:row>
    <x:row r="259" spans="1:8">
      <x:c r="A259" s="4"/>
      <x:c r="B259" s="4" t="s">
        <x:v>13</x:v>
      </x:c>
      <x:c r="C259" s="7" t="s">
        <x:v>279</x:v>
      </x:c>
      <x:c r="D259" s="6"/>
      <x:c r="E259" s="6" t="s">
        <x:v>15</x:v>
      </x:c>
      <x:c r="F259" s="6"/>
      <x:c r="G259" s="6"/>
      <x:c r="H259" s="7">
        <x:v>257</x:v>
      </x:c>
    </x:row>
    <x:row r="260" spans="1:8">
      <x:c r="A260" s="4"/>
      <x:c r="B260" s="4" t="s">
        <x:v>13</x:v>
      </x:c>
      <x:c r="C260" s="7" t="s">
        <x:v>280</x:v>
      </x:c>
      <x:c r="D260" s="6"/>
      <x:c r="E260" s="6" t="s">
        <x:v>15</x:v>
      </x:c>
      <x:c r="F260" s="6"/>
      <x:c r="G260" s="6"/>
      <x:c r="H260" s="7">
        <x:v>258</x:v>
      </x:c>
    </x:row>
    <x:row r="261" spans="1:8">
      <x:c r="A261" s="4"/>
      <x:c r="B261" s="4" t="s">
        <x:v>13</x:v>
      </x:c>
      <x:c r="C261" s="7" t="s">
        <x:v>281</x:v>
      </x:c>
      <x:c r="D261" s="6"/>
      <x:c r="E261" s="6" t="s">
        <x:v>15</x:v>
      </x:c>
      <x:c r="F261" s="6"/>
      <x:c r="G261" s="6"/>
      <x:c r="H261" s="7">
        <x:v>259</x:v>
      </x:c>
    </x:row>
    <x:row r="262" spans="1:8">
      <x:c r="A262" s="4"/>
      <x:c r="B262" s="4" t="s">
        <x:v>13</x:v>
      </x:c>
      <x:c r="C262" s="7" t="s">
        <x:v>282</x:v>
      </x:c>
      <x:c r="D262" s="6"/>
      <x:c r="E262" s="6" t="s">
        <x:v>15</x:v>
      </x:c>
      <x:c r="F262" s="6"/>
      <x:c r="G262" s="6"/>
      <x:c r="H262" s="7">
        <x:v>260</x:v>
      </x:c>
    </x:row>
    <x:row r="263" spans="1:8">
      <x:c r="A263" s="4"/>
      <x:c r="B263" s="4" t="s">
        <x:v>13</x:v>
      </x:c>
      <x:c r="C263" s="7" t="s">
        <x:v>283</x:v>
      </x:c>
      <x:c r="D263" s="6"/>
      <x:c r="E263" s="6" t="s">
        <x:v>15</x:v>
      </x:c>
      <x:c r="F263" s="6"/>
      <x:c r="G263" s="6"/>
      <x:c r="H263" s="7">
        <x:v>261</x:v>
      </x:c>
    </x:row>
    <x:row r="264" spans="1:8">
      <x:c r="A264" s="4"/>
      <x:c r="B264" s="4" t="s">
        <x:v>13</x:v>
      </x:c>
      <x:c r="C264" s="7" t="s">
        <x:v>284</x:v>
      </x:c>
      <x:c r="D264" s="6"/>
      <x:c r="E264" s="6" t="s">
        <x:v>15</x:v>
      </x:c>
      <x:c r="F264" s="6"/>
      <x:c r="G264" s="6"/>
      <x:c r="H264" s="7">
        <x:v>262</x:v>
      </x:c>
    </x:row>
    <x:row r="265" spans="1:8">
      <x:c r="A265" s="4"/>
      <x:c r="B265" s="4" t="s">
        <x:v>13</x:v>
      </x:c>
      <x:c r="C265" s="7" t="s">
        <x:v>285</x:v>
      </x:c>
      <x:c r="D265" s="6"/>
      <x:c r="E265" s="6" t="s">
        <x:v>15</x:v>
      </x:c>
      <x:c r="F265" s="6"/>
      <x:c r="G265" s="6"/>
      <x:c r="H265" s="7">
        <x:v>263</x:v>
      </x:c>
    </x:row>
    <x:row r="266" spans="1:8">
      <x:c r="A266" s="4"/>
      <x:c r="B266" s="4" t="s">
        <x:v>13</x:v>
      </x:c>
      <x:c r="C266" s="7" t="s">
        <x:v>286</x:v>
      </x:c>
      <x:c r="D266" s="6"/>
      <x:c r="E266" s="6" t="s">
        <x:v>15</x:v>
      </x:c>
      <x:c r="F266" s="6"/>
      <x:c r="G266" s="6"/>
      <x:c r="H266" s="7">
        <x:v>264</x:v>
      </x:c>
    </x:row>
    <x:row r="267" spans="1:8">
      <x:c r="A267" s="4"/>
      <x:c r="B267" s="4" t="s">
        <x:v>13</x:v>
      </x:c>
      <x:c r="C267" s="7" t="s">
        <x:v>287</x:v>
      </x:c>
      <x:c r="D267" s="6"/>
      <x:c r="E267" s="6" t="s">
        <x:v>15</x:v>
      </x:c>
      <x:c r="F267" s="6"/>
      <x:c r="G267" s="6"/>
      <x:c r="H267" s="7">
        <x:v>265</x:v>
      </x:c>
    </x:row>
    <x:row r="268" spans="1:8">
      <x:c r="A268" s="4"/>
      <x:c r="B268" s="4" t="s">
        <x:v>13</x:v>
      </x:c>
      <x:c r="C268" s="7" t="s">
        <x:v>288</x:v>
      </x:c>
      <x:c r="D268" s="6"/>
      <x:c r="E268" s="6" t="s">
        <x:v>15</x:v>
      </x:c>
      <x:c r="F268" s="6"/>
      <x:c r="G268" s="6"/>
      <x:c r="H268" s="7">
        <x:v>266</x:v>
      </x:c>
    </x:row>
    <x:row r="269" spans="1:8">
      <x:c r="A269" s="4"/>
      <x:c r="B269" s="4" t="s">
        <x:v>13</x:v>
      </x:c>
      <x:c r="C269" s="7" t="s">
        <x:v>289</x:v>
      </x:c>
      <x:c r="D269" s="6"/>
      <x:c r="E269" s="6" t="s">
        <x:v>15</x:v>
      </x:c>
      <x:c r="F269" s="6"/>
      <x:c r="G269" s="6"/>
      <x:c r="H269" s="7">
        <x:v>267</x:v>
      </x:c>
    </x:row>
    <x:row r="270" spans="1:8">
      <x:c r="A270" s="4"/>
      <x:c r="B270" s="4" t="s">
        <x:v>13</x:v>
      </x:c>
      <x:c r="C270" s="7" t="s">
        <x:v>290</x:v>
      </x:c>
      <x:c r="D270" s="6"/>
      <x:c r="E270" s="6" t="s">
        <x:v>15</x:v>
      </x:c>
      <x:c r="F270" s="6"/>
      <x:c r="G270" s="6"/>
      <x:c r="H270" s="7">
        <x:v>268</x:v>
      </x:c>
    </x:row>
    <x:row r="271" spans="1:8">
      <x:c r="A271" s="4"/>
      <x:c r="B271" s="4" t="s">
        <x:v>13</x:v>
      </x:c>
      <x:c r="C271" s="7" t="s">
        <x:v>291</x:v>
      </x:c>
      <x:c r="D271" s="6"/>
      <x:c r="E271" s="6" t="s">
        <x:v>15</x:v>
      </x:c>
      <x:c r="F271" s="6"/>
      <x:c r="G271" s="6"/>
      <x:c r="H271" s="7">
        <x:v>269</x:v>
      </x:c>
    </x:row>
    <x:row r="272" spans="1:8">
      <x:c r="A272" s="4"/>
      <x:c r="B272" s="4" t="s">
        <x:v>13</x:v>
      </x:c>
      <x:c r="C272" s="7" t="s">
        <x:v>292</x:v>
      </x:c>
      <x:c r="D272" s="6"/>
      <x:c r="E272" s="6" t="s">
        <x:v>15</x:v>
      </x:c>
      <x:c r="F272" s="6"/>
      <x:c r="G272" s="6"/>
      <x:c r="H272" s="7">
        <x:v>270</x:v>
      </x:c>
    </x:row>
    <x:row r="273" spans="1:8">
      <x:c r="A273" s="4"/>
      <x:c r="B273" s="4" t="s">
        <x:v>13</x:v>
      </x:c>
      <x:c r="C273" s="7" t="s">
        <x:v>293</x:v>
      </x:c>
      <x:c r="D273" s="6"/>
      <x:c r="E273" s="6" t="s">
        <x:v>15</x:v>
      </x:c>
      <x:c r="F273" s="6"/>
      <x:c r="G273" s="6"/>
      <x:c r="H273" s="7">
        <x:v>271</x:v>
      </x:c>
    </x:row>
    <x:row r="274" spans="1:8">
      <x:c r="A274" s="4"/>
      <x:c r="B274" s="4" t="s">
        <x:v>13</x:v>
      </x:c>
      <x:c r="C274" s="7" t="s">
        <x:v>294</x:v>
      </x:c>
      <x:c r="D274" s="6"/>
      <x:c r="E274" s="6" t="s">
        <x:v>15</x:v>
      </x:c>
      <x:c r="F274" s="6"/>
      <x:c r="G274" s="6"/>
      <x:c r="H274" s="7">
        <x:v>272</x:v>
      </x:c>
    </x:row>
    <x:row r="275" spans="1:8">
      <x:c r="A275" s="4"/>
      <x:c r="B275" s="4" t="s">
        <x:v>13</x:v>
      </x:c>
      <x:c r="C275" s="7" t="s">
        <x:v>295</x:v>
      </x:c>
      <x:c r="D275" s="6"/>
      <x:c r="E275" s="6" t="s">
        <x:v>15</x:v>
      </x:c>
      <x:c r="F275" s="6"/>
      <x:c r="G275" s="6"/>
      <x:c r="H275" s="7">
        <x:v>273</x:v>
      </x:c>
    </x:row>
    <x:row r="276" spans="1:8">
      <x:c r="A276" s="4"/>
      <x:c r="B276" s="4" t="s">
        <x:v>13</x:v>
      </x:c>
      <x:c r="C276" s="7" t="s">
        <x:v>296</x:v>
      </x:c>
      <x:c r="D276" s="6"/>
      <x:c r="E276" s="6" t="s">
        <x:v>15</x:v>
      </x:c>
      <x:c r="F276" s="6"/>
      <x:c r="G276" s="6"/>
      <x:c r="H276" s="7">
        <x:v>274</x:v>
      </x:c>
    </x:row>
    <x:row r="277" spans="1:8">
      <x:c r="A277" s="4"/>
      <x:c r="B277" s="4" t="s">
        <x:v>13</x:v>
      </x:c>
      <x:c r="C277" s="7" t="s">
        <x:v>297</x:v>
      </x:c>
      <x:c r="D277" s="6"/>
      <x:c r="E277" s="6" t="s">
        <x:v>15</x:v>
      </x:c>
      <x:c r="F277" s="6"/>
      <x:c r="G277" s="6"/>
      <x:c r="H277" s="7">
        <x:v>275</x:v>
      </x:c>
    </x:row>
    <x:row r="278" spans="1:8">
      <x:c r="A278" s="4"/>
      <x:c r="B278" s="4" t="s">
        <x:v>13</x:v>
      </x:c>
      <x:c r="C278" s="7" t="s">
        <x:v>298</x:v>
      </x:c>
      <x:c r="D278" s="6"/>
      <x:c r="E278" s="6" t="s">
        <x:v>15</x:v>
      </x:c>
      <x:c r="F278" s="6"/>
      <x:c r="G278" s="6"/>
      <x:c r="H278" s="7">
        <x:v>276</x:v>
      </x:c>
    </x:row>
    <x:row r="279" spans="1:8">
      <x:c r="A279" s="4"/>
      <x:c r="B279" s="4" t="s">
        <x:v>13</x:v>
      </x:c>
      <x:c r="C279" s="7" t="s">
        <x:v>299</x:v>
      </x:c>
      <x:c r="D279" s="6"/>
      <x:c r="E279" s="6" t="s">
        <x:v>15</x:v>
      </x:c>
      <x:c r="F279" s="6"/>
      <x:c r="G279" s="6"/>
      <x:c r="H279" s="7">
        <x:v>277</x:v>
      </x:c>
    </x:row>
    <x:row r="280" spans="1:8">
      <x:c r="A280" s="4"/>
      <x:c r="B280" s="4" t="s">
        <x:v>13</x:v>
      </x:c>
      <x:c r="C280" s="7" t="s">
        <x:v>300</x:v>
      </x:c>
      <x:c r="D280" s="6"/>
      <x:c r="E280" s="6" t="s">
        <x:v>15</x:v>
      </x:c>
      <x:c r="F280" s="6"/>
      <x:c r="G280" s="6"/>
      <x:c r="H280" s="7">
        <x:v>278</x:v>
      </x:c>
    </x:row>
    <x:row r="281" spans="1:8">
      <x:c r="A281" s="4"/>
      <x:c r="B281" s="4" t="s">
        <x:v>13</x:v>
      </x:c>
      <x:c r="C281" s="7" t="s">
        <x:v>301</x:v>
      </x:c>
      <x:c r="D281" s="6"/>
      <x:c r="E281" s="6" t="s">
        <x:v>15</x:v>
      </x:c>
      <x:c r="F281" s="6"/>
      <x:c r="G281" s="6"/>
      <x:c r="H281" s="7">
        <x:v>279</x:v>
      </x:c>
    </x:row>
    <x:row r="282" spans="1:8">
      <x:c r="A282" s="4"/>
      <x:c r="B282" s="4" t="s">
        <x:v>13</x:v>
      </x:c>
      <x:c r="C282" s="7" t="s">
        <x:v>302</x:v>
      </x:c>
      <x:c r="D282" s="6"/>
      <x:c r="E282" s="6" t="s">
        <x:v>15</x:v>
      </x:c>
      <x:c r="F282" s="6"/>
      <x:c r="G282" s="6"/>
      <x:c r="H282" s="7">
        <x:v>280</x:v>
      </x:c>
    </x:row>
    <x:row r="283" spans="1:8">
      <x:c r="A283" s="4"/>
      <x:c r="B283" s="4" t="s">
        <x:v>13</x:v>
      </x:c>
      <x:c r="C283" s="7" t="s">
        <x:v>303</x:v>
      </x:c>
      <x:c r="D283" s="6"/>
      <x:c r="E283" s="6" t="s">
        <x:v>15</x:v>
      </x:c>
      <x:c r="F283" s="6"/>
      <x:c r="G283" s="6"/>
      <x:c r="H283" s="7">
        <x:v>281</x:v>
      </x:c>
    </x:row>
    <x:row r="284" spans="1:8">
      <x:c r="A284" s="4"/>
      <x:c r="B284" s="4" t="s">
        <x:v>13</x:v>
      </x:c>
      <x:c r="C284" s="7" t="s">
        <x:v>304</x:v>
      </x:c>
      <x:c r="D284" s="6"/>
      <x:c r="E284" s="6" t="s">
        <x:v>15</x:v>
      </x:c>
      <x:c r="F284" s="6"/>
      <x:c r="G284" s="6"/>
      <x:c r="H284" s="7">
        <x:v>282</x:v>
      </x:c>
    </x:row>
    <x:row r="285" spans="1:8">
      <x:c r="A285" s="4"/>
      <x:c r="B285" s="4" t="s">
        <x:v>13</x:v>
      </x:c>
      <x:c r="C285" s="7" t="s">
        <x:v>305</x:v>
      </x:c>
      <x:c r="D285" s="6"/>
      <x:c r="E285" s="6" t="s">
        <x:v>15</x:v>
      </x:c>
      <x:c r="F285" s="6"/>
      <x:c r="G285" s="6"/>
      <x:c r="H285" s="7">
        <x:v>283</x:v>
      </x:c>
    </x:row>
    <x:row r="286" spans="1:8">
      <x:c r="A286" s="4"/>
      <x:c r="B286" s="4" t="s">
        <x:v>13</x:v>
      </x:c>
      <x:c r="C286" s="7" t="s">
        <x:v>306</x:v>
      </x:c>
      <x:c r="D286" s="6"/>
      <x:c r="E286" s="6" t="s">
        <x:v>15</x:v>
      </x:c>
      <x:c r="F286" s="6"/>
      <x:c r="G286" s="6"/>
      <x:c r="H286" s="7">
        <x:v>284</x:v>
      </x:c>
    </x:row>
    <x:row r="287" spans="1:8">
      <x:c r="A287" s="4"/>
      <x:c r="B287" s="4" t="s">
        <x:v>13</x:v>
      </x:c>
      <x:c r="C287" s="7" t="s">
        <x:v>307</x:v>
      </x:c>
      <x:c r="D287" s="6"/>
      <x:c r="E287" s="6" t="s">
        <x:v>15</x:v>
      </x:c>
      <x:c r="F287" s="6"/>
      <x:c r="G287" s="6"/>
      <x:c r="H287" s="7">
        <x:v>285</x:v>
      </x:c>
    </x:row>
    <x:row r="288" spans="1:8">
      <x:c r="A288" s="4"/>
      <x:c r="B288" s="4" t="s">
        <x:v>13</x:v>
      </x:c>
      <x:c r="C288" s="7" t="s">
        <x:v>308</x:v>
      </x:c>
      <x:c r="D288" s="6"/>
      <x:c r="E288" s="6" t="s">
        <x:v>15</x:v>
      </x:c>
      <x:c r="F288" s="6"/>
      <x:c r="G288" s="6"/>
      <x:c r="H288" s="7">
        <x:v>286</x:v>
      </x:c>
    </x:row>
    <x:row r="289" spans="1:8">
      <x:c r="A289" s="4"/>
      <x:c r="B289" s="4" t="s">
        <x:v>13</x:v>
      </x:c>
      <x:c r="C289" s="7" t="s">
        <x:v>309</x:v>
      </x:c>
      <x:c r="D289" s="6"/>
      <x:c r="E289" s="6" t="s">
        <x:v>15</x:v>
      </x:c>
      <x:c r="F289" s="6"/>
      <x:c r="G289" s="6"/>
      <x:c r="H289" s="7">
        <x:v>287</x:v>
      </x:c>
    </x:row>
    <x:row r="290" spans="1:8">
      <x:c r="A290" s="4"/>
      <x:c r="B290" s="4" t="s">
        <x:v>13</x:v>
      </x:c>
      <x:c r="C290" s="7" t="s">
        <x:v>310</x:v>
      </x:c>
      <x:c r="D290" s="6"/>
      <x:c r="E290" s="6" t="s">
        <x:v>15</x:v>
      </x:c>
      <x:c r="F290" s="6"/>
      <x:c r="G290" s="6"/>
      <x:c r="H290" s="7">
        <x:v>288</x:v>
      </x:c>
    </x:row>
    <x:row r="291" spans="1:8">
      <x:c r="A291" s="4"/>
      <x:c r="B291" s="4" t="s">
        <x:v>13</x:v>
      </x:c>
      <x:c r="C291" s="7" t="s">
        <x:v>311</x:v>
      </x:c>
      <x:c r="D291" s="6"/>
      <x:c r="E291" s="6" t="s">
        <x:v>15</x:v>
      </x:c>
      <x:c r="F291" s="6"/>
      <x:c r="G291" s="6"/>
      <x:c r="H291" s="7">
        <x:v>289</x:v>
      </x:c>
    </x:row>
    <x:row r="292" spans="1:8">
      <x:c r="A292" s="4"/>
      <x:c r="B292" s="4" t="s">
        <x:v>13</x:v>
      </x:c>
      <x:c r="C292" s="7" t="s">
        <x:v>312</x:v>
      </x:c>
      <x:c r="D292" s="6"/>
      <x:c r="E292" s="6" t="s">
        <x:v>15</x:v>
      </x:c>
      <x:c r="F292" s="6"/>
      <x:c r="G292" s="6"/>
      <x:c r="H292" s="7">
        <x:v>290</x:v>
      </x:c>
    </x:row>
    <x:row r="293" spans="1:8">
      <x:c r="A293" s="4"/>
      <x:c r="B293" s="4" t="s">
        <x:v>13</x:v>
      </x:c>
      <x:c r="C293" s="7" t="s">
        <x:v>313</x:v>
      </x:c>
      <x:c r="D293" s="6"/>
      <x:c r="E293" s="6" t="s">
        <x:v>15</x:v>
      </x:c>
      <x:c r="F293" s="6"/>
      <x:c r="G293" s="6"/>
      <x:c r="H293" s="7">
        <x:v>291</x:v>
      </x:c>
    </x:row>
    <x:row r="294" spans="1:8">
      <x:c r="A294" s="4"/>
      <x:c r="B294" s="4" t="s">
        <x:v>13</x:v>
      </x:c>
      <x:c r="C294" s="7" t="s">
        <x:v>314</x:v>
      </x:c>
      <x:c r="D294" s="6"/>
      <x:c r="E294" s="6" t="s">
        <x:v>15</x:v>
      </x:c>
      <x:c r="F294" s="6"/>
      <x:c r="G294" s="6"/>
      <x:c r="H294" s="7">
        <x:v>292</x:v>
      </x:c>
    </x:row>
    <x:row r="295" spans="1:8">
      <x:c r="A295" s="4"/>
      <x:c r="B295" s="4" t="s">
        <x:v>13</x:v>
      </x:c>
      <x:c r="C295" s="7" t="s">
        <x:v>315</x:v>
      </x:c>
      <x:c r="D295" s="6"/>
      <x:c r="E295" s="6" t="s">
        <x:v>15</x:v>
      </x:c>
      <x:c r="F295" s="6"/>
      <x:c r="G295" s="6"/>
      <x:c r="H295" s="7">
        <x:v>293</x:v>
      </x:c>
    </x:row>
    <x:row r="296" spans="1:8">
      <x:c r="A296" s="4"/>
      <x:c r="B296" s="4" t="s">
        <x:v>13</x:v>
      </x:c>
      <x:c r="C296" s="7" t="s">
        <x:v>316</x:v>
      </x:c>
      <x:c r="D296" s="6"/>
      <x:c r="E296" s="6" t="s">
        <x:v>15</x:v>
      </x:c>
      <x:c r="F296" s="6"/>
      <x:c r="G296" s="6"/>
      <x:c r="H296" s="7">
        <x:v>294</x:v>
      </x:c>
    </x:row>
    <x:row r="297" spans="1:8">
      <x:c r="A297" s="4"/>
      <x:c r="B297" s="4" t="s">
        <x:v>13</x:v>
      </x:c>
      <x:c r="C297" s="7" t="s">
        <x:v>317</x:v>
      </x:c>
      <x:c r="D297" s="6"/>
      <x:c r="E297" s="6" t="s">
        <x:v>15</x:v>
      </x:c>
      <x:c r="F297" s="6"/>
      <x:c r="G297" s="6"/>
      <x:c r="H297" s="7">
        <x:v>295</x:v>
      </x:c>
    </x:row>
    <x:row r="298" spans="1:8">
      <x:c r="A298" s="4"/>
      <x:c r="B298" s="4" t="s">
        <x:v>13</x:v>
      </x:c>
      <x:c r="C298" s="7" t="s">
        <x:v>318</x:v>
      </x:c>
      <x:c r="D298" s="6"/>
      <x:c r="E298" s="6" t="s">
        <x:v>15</x:v>
      </x:c>
      <x:c r="F298" s="6"/>
      <x:c r="G298" s="6"/>
      <x:c r="H298" s="7">
        <x:v>296</x:v>
      </x:c>
    </x:row>
    <x:row r="299" spans="1:8">
      <x:c r="A299" s="4"/>
      <x:c r="B299" s="4" t="s">
        <x:v>13</x:v>
      </x:c>
      <x:c r="C299" s="7" t="s">
        <x:v>319</x:v>
      </x:c>
      <x:c r="D299" s="6"/>
      <x:c r="E299" s="6" t="s">
        <x:v>15</x:v>
      </x:c>
      <x:c r="F299" s="6"/>
      <x:c r="G299" s="6"/>
      <x:c r="H299" s="7">
        <x:v>297</x:v>
      </x:c>
    </x:row>
    <x:row r="300" spans="1:8">
      <x:c r="A300" s="4"/>
      <x:c r="B300" s="4" t="s">
        <x:v>13</x:v>
      </x:c>
      <x:c r="C300" s="7" t="s">
        <x:v>320</x:v>
      </x:c>
      <x:c r="D300" s="6"/>
      <x:c r="E300" s="6" t="s">
        <x:v>15</x:v>
      </x:c>
      <x:c r="F300" s="6"/>
      <x:c r="G300" s="6"/>
      <x:c r="H300" s="7">
        <x:v>298</x:v>
      </x:c>
    </x:row>
    <x:row r="301" spans="1:8">
      <x:c r="A301" s="4"/>
      <x:c r="B301" s="4" t="s">
        <x:v>13</x:v>
      </x:c>
      <x:c r="C301" s="7" t="s">
        <x:v>321</x:v>
      </x:c>
      <x:c r="D301" s="6"/>
      <x:c r="E301" s="6" t="s">
        <x:v>15</x:v>
      </x:c>
      <x:c r="F301" s="6"/>
      <x:c r="G301" s="6"/>
      <x:c r="H301" s="7">
        <x:v>299</x:v>
      </x:c>
    </x:row>
    <x:row r="302" spans="1:8">
      <x:c r="A302" s="4"/>
      <x:c r="B302" s="4" t="s">
        <x:v>13</x:v>
      </x:c>
      <x:c r="C302" s="7" t="s">
        <x:v>322</x:v>
      </x:c>
      <x:c r="D302" s="6"/>
      <x:c r="E302" s="6" t="s">
        <x:v>15</x:v>
      </x:c>
      <x:c r="F302" s="6"/>
      <x:c r="G302" s="6"/>
      <x:c r="H302" s="7">
        <x:v>300</x:v>
      </x:c>
    </x:row>
    <x:row r="303" spans="1:8">
      <x:c r="A303" s="4"/>
      <x:c r="B303" s="4" t="s">
        <x:v>13</x:v>
      </x:c>
      <x:c r="C303" s="7" t="s">
        <x:v>323</x:v>
      </x:c>
      <x:c r="D303" s="6"/>
      <x:c r="E303" s="6" t="s">
        <x:v>15</x:v>
      </x:c>
      <x:c r="F303" s="6"/>
      <x:c r="G303" s="6"/>
      <x:c r="H303" s="7">
        <x:v>301</x:v>
      </x:c>
    </x:row>
    <x:row r="304" spans="1:8">
      <x:c r="A304" s="4"/>
      <x:c r="B304" s="4" t="s">
        <x:v>13</x:v>
      </x:c>
      <x:c r="C304" s="7" t="s">
        <x:v>324</x:v>
      </x:c>
      <x:c r="D304" s="6"/>
      <x:c r="E304" s="6" t="s">
        <x:v>15</x:v>
      </x:c>
      <x:c r="F304" s="6"/>
      <x:c r="G304" s="6"/>
      <x:c r="H304" s="7">
        <x:v>302</x:v>
      </x:c>
    </x:row>
    <x:row r="305" spans="1:8">
      <x:c r="A305" s="4"/>
      <x:c r="B305" s="4" t="s">
        <x:v>13</x:v>
      </x:c>
      <x:c r="C305" s="7" t="s">
        <x:v>325</x:v>
      </x:c>
      <x:c r="D305" s="6"/>
      <x:c r="E305" s="6" t="s">
        <x:v>15</x:v>
      </x:c>
      <x:c r="F305" s="6"/>
      <x:c r="G305" s="6"/>
      <x:c r="H305" s="7">
        <x:v>303</x:v>
      </x:c>
    </x:row>
    <x:row r="306" spans="1:8">
      <x:c r="A306" s="4"/>
      <x:c r="B306" s="4" t="s">
        <x:v>13</x:v>
      </x:c>
      <x:c r="C306" s="7" t="s">
        <x:v>326</x:v>
      </x:c>
      <x:c r="D306" s="6"/>
      <x:c r="E306" s="6" t="s">
        <x:v>15</x:v>
      </x:c>
      <x:c r="F306" s="6"/>
      <x:c r="G306" s="6"/>
      <x:c r="H306" s="7">
        <x:v>304</x:v>
      </x:c>
    </x:row>
    <x:row r="307" spans="1:8">
      <x:c r="A307" s="4"/>
      <x:c r="B307" s="4" t="s">
        <x:v>13</x:v>
      </x:c>
      <x:c r="C307" s="7" t="s">
        <x:v>327</x:v>
      </x:c>
      <x:c r="D307" s="6"/>
      <x:c r="E307" s="6" t="s">
        <x:v>15</x:v>
      </x:c>
      <x:c r="F307" s="6"/>
      <x:c r="G307" s="6"/>
      <x:c r="H307" s="7">
        <x:v>305</x:v>
      </x:c>
    </x:row>
    <x:row r="308" spans="1:8">
      <x:c r="A308" s="4"/>
      <x:c r="B308" s="4" t="s">
        <x:v>13</x:v>
      </x:c>
      <x:c r="C308" s="7" t="s">
        <x:v>328</x:v>
      </x:c>
      <x:c r="D308" s="6"/>
      <x:c r="E308" s="6" t="s">
        <x:v>15</x:v>
      </x:c>
      <x:c r="F308" s="6"/>
      <x:c r="G308" s="6"/>
      <x:c r="H308" s="7">
        <x:v>306</x:v>
      </x:c>
    </x:row>
    <x:row r="309" spans="1:8">
      <x:c r="A309" s="4"/>
      <x:c r="B309" s="4" t="s">
        <x:v>13</x:v>
      </x:c>
      <x:c r="C309" s="7" t="s">
        <x:v>329</x:v>
      </x:c>
      <x:c r="D309" s="6"/>
      <x:c r="E309" s="6" t="s">
        <x:v>15</x:v>
      </x:c>
      <x:c r="F309" s="6"/>
      <x:c r="G309" s="6"/>
      <x:c r="H309" s="7">
        <x:v>307</x:v>
      </x:c>
    </x:row>
    <x:row r="310" spans="1:8">
      <x:c r="A310" s="4"/>
      <x:c r="B310" s="4" t="s">
        <x:v>13</x:v>
      </x:c>
      <x:c r="C310" s="7" t="s">
        <x:v>330</x:v>
      </x:c>
      <x:c r="D310" s="6"/>
      <x:c r="E310" s="6" t="s">
        <x:v>15</x:v>
      </x:c>
      <x:c r="F310" s="6"/>
      <x:c r="G310" s="6"/>
      <x:c r="H310" s="7">
        <x:v>308</x:v>
      </x:c>
    </x:row>
    <x:row r="311" spans="1:8">
      <x:c r="A311" s="4"/>
      <x:c r="B311" s="4" t="s">
        <x:v>13</x:v>
      </x:c>
      <x:c r="C311" s="7" t="s">
        <x:v>331</x:v>
      </x:c>
      <x:c r="D311" s="6"/>
      <x:c r="E311" s="6" t="s">
        <x:v>15</x:v>
      </x:c>
      <x:c r="F311" s="6"/>
      <x:c r="G311" s="6"/>
      <x:c r="H311" s="7">
        <x:v>309</x:v>
      </x:c>
    </x:row>
    <x:row r="312" spans="1:8">
      <x:c r="A312" s="4"/>
      <x:c r="B312" s="4" t="s">
        <x:v>13</x:v>
      </x:c>
      <x:c r="C312" s="7" t="s">
        <x:v>332</x:v>
      </x:c>
      <x:c r="D312" s="6"/>
      <x:c r="E312" s="6" t="s">
        <x:v>15</x:v>
      </x:c>
      <x:c r="F312" s="6"/>
      <x:c r="G312" s="6"/>
      <x:c r="H312" s="7">
        <x:v>310</x:v>
      </x:c>
    </x:row>
    <x:row r="313" spans="1:8">
      <x:c r="A313" s="4"/>
      <x:c r="B313" s="4" t="s">
        <x:v>13</x:v>
      </x:c>
      <x:c r="C313" s="7" t="s">
        <x:v>333</x:v>
      </x:c>
      <x:c r="D313" s="6"/>
      <x:c r="E313" s="6" t="s">
        <x:v>15</x:v>
      </x:c>
      <x:c r="F313" s="6"/>
      <x:c r="G313" s="6"/>
      <x:c r="H313" s="7">
        <x:v>311</x:v>
      </x:c>
    </x:row>
    <x:row r="314" spans="1:8">
      <x:c r="A314" s="4"/>
      <x:c r="B314" s="4" t="s">
        <x:v>13</x:v>
      </x:c>
      <x:c r="C314" s="7" t="s">
        <x:v>334</x:v>
      </x:c>
      <x:c r="D314" s="6"/>
      <x:c r="E314" s="6" t="s">
        <x:v>15</x:v>
      </x:c>
      <x:c r="F314" s="6"/>
      <x:c r="G314" s="6"/>
      <x:c r="H314" s="7">
        <x:v>312</x:v>
      </x:c>
    </x:row>
    <x:row r="315" spans="1:8">
      <x:c r="A315" s="4"/>
      <x:c r="B315" s="4" t="s">
        <x:v>13</x:v>
      </x:c>
      <x:c r="C315" s="7" t="s">
        <x:v>335</x:v>
      </x:c>
      <x:c r="D315" s="6"/>
      <x:c r="E315" s="6" t="s">
        <x:v>15</x:v>
      </x:c>
      <x:c r="F315" s="6"/>
      <x:c r="G315" s="6"/>
      <x:c r="H315" s="7">
        <x:v>313</x:v>
      </x:c>
    </x:row>
    <x:row r="316" spans="1:8">
      <x:c r="A316" s="4"/>
      <x:c r="B316" s="4" t="s">
        <x:v>13</x:v>
      </x:c>
      <x:c r="C316" s="7" t="s">
        <x:v>336</x:v>
      </x:c>
      <x:c r="D316" s="6"/>
      <x:c r="E316" s="6" t="s">
        <x:v>15</x:v>
      </x:c>
      <x:c r="F316" s="6"/>
      <x:c r="G316" s="6"/>
      <x:c r="H316" s="7">
        <x:v>314</x:v>
      </x:c>
    </x:row>
    <x:row r="317" spans="1:8">
      <x:c r="A317" s="4"/>
      <x:c r="B317" s="4" t="s">
        <x:v>13</x:v>
      </x:c>
      <x:c r="C317" s="7" t="s">
        <x:v>337</x:v>
      </x:c>
      <x:c r="D317" s="6"/>
      <x:c r="E317" s="6" t="s">
        <x:v>15</x:v>
      </x:c>
      <x:c r="F317" s="6"/>
      <x:c r="G317" s="6"/>
      <x:c r="H317" s="7">
        <x:v>315</x:v>
      </x:c>
    </x:row>
    <x:row r="318" spans="1:8">
      <x:c r="A318" s="4"/>
      <x:c r="B318" s="4" t="s">
        <x:v>13</x:v>
      </x:c>
      <x:c r="C318" s="7" t="s">
        <x:v>338</x:v>
      </x:c>
      <x:c r="D318" s="6"/>
      <x:c r="E318" s="6" t="s">
        <x:v>15</x:v>
      </x:c>
      <x:c r="F318" s="6"/>
      <x:c r="G318" s="6"/>
      <x:c r="H318" s="7">
        <x:v>316</x:v>
      </x:c>
    </x:row>
    <x:row r="319" spans="1:8">
      <x:c r="A319" s="4"/>
      <x:c r="B319" s="4" t="s">
        <x:v>13</x:v>
      </x:c>
      <x:c r="C319" s="7" t="s">
        <x:v>339</x:v>
      </x:c>
      <x:c r="D319" s="6"/>
      <x:c r="E319" s="6" t="s">
        <x:v>15</x:v>
      </x:c>
      <x:c r="F319" s="6"/>
      <x:c r="G319" s="6"/>
      <x:c r="H319" s="7">
        <x:v>317</x:v>
      </x:c>
    </x:row>
    <x:row r="320" spans="1:8">
      <x:c r="A320" s="4"/>
      <x:c r="B320" s="4" t="s">
        <x:v>13</x:v>
      </x:c>
      <x:c r="C320" s="7" t="s">
        <x:v>340</x:v>
      </x:c>
      <x:c r="D320" s="6"/>
      <x:c r="E320" s="6" t="s">
        <x:v>15</x:v>
      </x:c>
      <x:c r="F320" s="6"/>
      <x:c r="G320" s="6"/>
      <x:c r="H320" s="7">
        <x:v>318</x:v>
      </x:c>
    </x:row>
    <x:row r="321" spans="1:8">
      <x:c r="A321" s="4"/>
      <x:c r="B321" s="4" t="s">
        <x:v>13</x:v>
      </x:c>
      <x:c r="C321" s="7" t="s">
        <x:v>341</x:v>
      </x:c>
      <x:c r="D321" s="6"/>
      <x:c r="E321" s="6" t="s">
        <x:v>15</x:v>
      </x:c>
      <x:c r="F321" s="6"/>
      <x:c r="G321" s="6"/>
      <x:c r="H321" s="7">
        <x:v>319</x:v>
      </x:c>
    </x:row>
    <x:row r="322" spans="1:8">
      <x:c r="A322" s="4"/>
      <x:c r="B322" s="4" t="s">
        <x:v>13</x:v>
      </x:c>
      <x:c r="C322" s="7" t="s">
        <x:v>342</x:v>
      </x:c>
      <x:c r="D322" s="6"/>
      <x:c r="E322" s="6" t="s">
        <x:v>15</x:v>
      </x:c>
      <x:c r="F322" s="6"/>
      <x:c r="G322" s="6"/>
      <x:c r="H322" s="7">
        <x:v>320</x:v>
      </x:c>
    </x:row>
    <x:row r="323" spans="1:8">
      <x:c r="A323" s="4"/>
      <x:c r="B323" s="4" t="s">
        <x:v>13</x:v>
      </x:c>
      <x:c r="C323" s="7" t="s">
        <x:v>343</x:v>
      </x:c>
      <x:c r="D323" s="6"/>
      <x:c r="E323" s="6" t="s">
        <x:v>15</x:v>
      </x:c>
      <x:c r="F323" s="6"/>
      <x:c r="G323" s="6"/>
      <x:c r="H323" s="7">
        <x:v>321</x:v>
      </x:c>
    </x:row>
    <x:row r="324" spans="1:8">
      <x:c r="A324" s="4"/>
      <x:c r="B324" s="4" t="s">
        <x:v>13</x:v>
      </x:c>
      <x:c r="C324" s="7" t="s">
        <x:v>344</x:v>
      </x:c>
      <x:c r="D324" s="6"/>
      <x:c r="E324" s="6" t="s">
        <x:v>15</x:v>
      </x:c>
      <x:c r="F324" s="6"/>
      <x:c r="G324" s="6"/>
      <x:c r="H324" s="7">
        <x:v>322</x:v>
      </x:c>
    </x:row>
    <x:row r="325" spans="1:8">
      <x:c r="A325" s="4"/>
      <x:c r="B325" s="4" t="s">
        <x:v>13</x:v>
      </x:c>
      <x:c r="C325" s="7" t="s">
        <x:v>345</x:v>
      </x:c>
      <x:c r="D325" s="6"/>
      <x:c r="E325" s="6" t="s">
        <x:v>15</x:v>
      </x:c>
      <x:c r="F325" s="6"/>
      <x:c r="G325" s="6"/>
      <x:c r="H325" s="7">
        <x:v>323</x:v>
      </x:c>
    </x:row>
    <x:row r="326" spans="1:8">
      <x:c r="A326" s="4"/>
      <x:c r="B326" s="4" t="s">
        <x:v>13</x:v>
      </x:c>
      <x:c r="C326" s="7" t="s">
        <x:v>346</x:v>
      </x:c>
      <x:c r="D326" s="6"/>
      <x:c r="E326" s="6" t="s">
        <x:v>15</x:v>
      </x:c>
      <x:c r="F326" s="6"/>
      <x:c r="G326" s="6"/>
      <x:c r="H326" s="7">
        <x:v>324</x:v>
      </x:c>
    </x:row>
    <x:row r="327" spans="1:8">
      <x:c r="A327" s="4"/>
      <x:c r="B327" s="4" t="s">
        <x:v>13</x:v>
      </x:c>
      <x:c r="C327" s="7" t="s">
        <x:v>347</x:v>
      </x:c>
      <x:c r="D327" s="6"/>
      <x:c r="E327" s="6" t="s">
        <x:v>15</x:v>
      </x:c>
      <x:c r="F327" s="6"/>
      <x:c r="G327" s="6"/>
      <x:c r="H327" s="7">
        <x:v>325</x:v>
      </x:c>
    </x:row>
    <x:row r="328" spans="1:8">
      <x:c r="A328" s="4"/>
      <x:c r="B328" s="4" t="s">
        <x:v>13</x:v>
      </x:c>
      <x:c r="C328" s="7" t="s">
        <x:v>348</x:v>
      </x:c>
      <x:c r="D328" s="6"/>
      <x:c r="E328" s="6" t="s">
        <x:v>15</x:v>
      </x:c>
      <x:c r="F328" s="6"/>
      <x:c r="G328" s="6"/>
      <x:c r="H328" s="7">
        <x:v>326</x:v>
      </x:c>
    </x:row>
    <x:row r="329" spans="1:8">
      <x:c r="A329" s="4"/>
      <x:c r="B329" s="4" t="s">
        <x:v>13</x:v>
      </x:c>
      <x:c r="C329" s="7" t="s">
        <x:v>349</x:v>
      </x:c>
      <x:c r="D329" s="6"/>
      <x:c r="E329" s="6" t="s">
        <x:v>15</x:v>
      </x:c>
      <x:c r="F329" s="6"/>
      <x:c r="G329" s="6"/>
      <x:c r="H329" s="7">
        <x:v>327</x:v>
      </x:c>
    </x:row>
    <x:row r="330" spans="1:8">
      <x:c r="A330" s="4"/>
      <x:c r="B330" s="4" t="s">
        <x:v>13</x:v>
      </x:c>
      <x:c r="C330" s="7" t="s">
        <x:v>350</x:v>
      </x:c>
      <x:c r="D330" s="6"/>
      <x:c r="E330" s="6" t="s">
        <x:v>15</x:v>
      </x:c>
      <x:c r="F330" s="6"/>
      <x:c r="G330" s="6"/>
      <x:c r="H330" s="7">
        <x:v>328</x:v>
      </x:c>
    </x:row>
    <x:row r="331" spans="1:8">
      <x:c r="A331" s="4"/>
      <x:c r="B331" s="4" t="s">
        <x:v>13</x:v>
      </x:c>
      <x:c r="C331" s="7" t="s">
        <x:v>351</x:v>
      </x:c>
      <x:c r="D331" s="6"/>
      <x:c r="E331" s="6" t="s">
        <x:v>15</x:v>
      </x:c>
      <x:c r="F331" s="6"/>
      <x:c r="G331" s="6"/>
      <x:c r="H331" s="7">
        <x:v>329</x:v>
      </x:c>
    </x:row>
    <x:row r="332" spans="1:8">
      <x:c r="A332" s="4"/>
      <x:c r="B332" s="4" t="s">
        <x:v>13</x:v>
      </x:c>
      <x:c r="C332" s="7" t="s">
        <x:v>352</x:v>
      </x:c>
      <x:c r="D332" s="6"/>
      <x:c r="E332" s="6" t="s">
        <x:v>15</x:v>
      </x:c>
      <x:c r="F332" s="6"/>
      <x:c r="G332" s="6"/>
      <x:c r="H332" s="7">
        <x:v>330</x:v>
      </x:c>
    </x:row>
    <x:row r="333" spans="1:8">
      <x:c r="A333" s="4"/>
      <x:c r="B333" s="3" t="s">
        <x:v>353</x:v>
      </x:c>
      <x:c r="C333" s="5" t="s">
        <x:v>354</x:v>
      </x:c>
      <x:c r="D333" s="6"/>
      <x:c r="E333" s="6" t="s">
        <x:v>15</x:v>
      </x:c>
      <x:c r="F333" s="6"/>
      <x:c r="G333" s="6"/>
      <x:c r="H333" s="7">
        <x:v>331</x:v>
      </x:c>
    </x:row>
    <x:row r="334" spans="1:8">
      <x:c r="A334" s="4"/>
      <x:c r="B334" s="4" t="s">
        <x:v>13</x:v>
      </x:c>
      <x:c r="C334" s="7" t="s">
        <x:v>186</x:v>
      </x:c>
      <x:c r="D334" s="6"/>
      <x:c r="E334" s="6"/>
      <x:c r="F334" s="6"/>
      <x:c r="G334" s="6"/>
      <x:c r="H334" s="7">
        <x:v>332</x:v>
      </x:c>
    </x:row>
    <x:row r="335" spans="1:8">
      <x:c r="A335" s="4"/>
      <x:c r="B335" s="4" t="s">
        <x:v>13</x:v>
      </x:c>
      <x:c r="C335" s="7" t="s">
        <x:v>150</x:v>
      </x:c>
      <x:c r="D335" s="6"/>
      <x:c r="E335" s="6"/>
      <x:c r="F335" s="6"/>
      <x:c r="G335" s="6"/>
      <x:c r="H335" s="7">
        <x:v>333</x:v>
      </x:c>
    </x:row>
    <x:row r="336" spans="1:8">
      <x:c r="A336" s="4"/>
      <x:c r="B336" s="4" t="s">
        <x:v>13</x:v>
      </x:c>
      <x:c r="C336" s="7" t="s">
        <x:v>355</x:v>
      </x:c>
      <x:c r="D336" s="6"/>
      <x:c r="E336" s="6" t="s">
        <x:v>15</x:v>
      </x:c>
      <x:c r="F336" s="6"/>
      <x:c r="G336" s="6"/>
      <x:c r="H336" s="7">
        <x:v>334</x:v>
      </x:c>
    </x:row>
    <x:row r="337" spans="1:8">
      <x:c r="A337" s="4"/>
      <x:c r="B337" s="4" t="s">
        <x:v>13</x:v>
      </x:c>
      <x:c r="C337" s="7" t="s">
        <x:v>356</x:v>
      </x:c>
      <x:c r="D337" s="6"/>
      <x:c r="E337" s="6" t="s">
        <x:v>15</x:v>
      </x:c>
      <x:c r="F337" s="6"/>
      <x:c r="G337" s="6"/>
      <x:c r="H337" s="7">
        <x:v>335</x:v>
      </x:c>
    </x:row>
    <x:row r="338" spans="1:8">
      <x:c r="A338" s="4"/>
      <x:c r="B338" s="4" t="s">
        <x:v>13</x:v>
      </x:c>
      <x:c r="C338" s="7" t="s">
        <x:v>357</x:v>
      </x:c>
      <x:c r="D338" s="6"/>
      <x:c r="E338" s="6" t="s">
        <x:v>15</x:v>
      </x:c>
      <x:c r="F338" s="6"/>
      <x:c r="G338" s="6"/>
      <x:c r="H338" s="7">
        <x:v>336</x:v>
      </x:c>
    </x:row>
    <x:row r="339" spans="1:8">
      <x:c r="A339" s="4"/>
      <x:c r="B339" s="4" t="s">
        <x:v>13</x:v>
      </x:c>
      <x:c r="C339" s="7" t="s">
        <x:v>358</x:v>
      </x:c>
      <x:c r="D339" s="6"/>
      <x:c r="E339" s="6" t="s">
        <x:v>15</x:v>
      </x:c>
      <x:c r="F339" s="6"/>
      <x:c r="G339" s="6"/>
      <x:c r="H339" s="7">
        <x:v>337</x:v>
      </x:c>
    </x:row>
    <x:row r="340" spans="1:8">
      <x:c r="A340" s="4"/>
      <x:c r="B340" s="4" t="s">
        <x:v>13</x:v>
      </x:c>
      <x:c r="C340" s="7" t="s">
        <x:v>359</x:v>
      </x:c>
      <x:c r="D340" s="6"/>
      <x:c r="E340" s="6" t="s">
        <x:v>15</x:v>
      </x:c>
      <x:c r="F340" s="6"/>
      <x:c r="G340" s="6"/>
      <x:c r="H340" s="7">
        <x:v>338</x:v>
      </x:c>
    </x:row>
    <x:row r="341" spans="1:8">
      <x:c r="A341" s="4"/>
      <x:c r="B341" s="4" t="s">
        <x:v>13</x:v>
      </x:c>
      <x:c r="C341" s="7" t="s">
        <x:v>360</x:v>
      </x:c>
      <x:c r="D341" s="6"/>
      <x:c r="E341" s="6" t="s">
        <x:v>15</x:v>
      </x:c>
      <x:c r="F341" s="6"/>
      <x:c r="G341" s="6"/>
      <x:c r="H341" s="7">
        <x:v>339</x:v>
      </x:c>
    </x:row>
    <x:row r="342" spans="1:8">
      <x:c r="A342" s="4"/>
      <x:c r="B342" s="4" t="s">
        <x:v>13</x:v>
      </x:c>
      <x:c r="C342" s="7" t="s">
        <x:v>361</x:v>
      </x:c>
      <x:c r="D342" s="6"/>
      <x:c r="E342" s="6" t="s">
        <x:v>15</x:v>
      </x:c>
      <x:c r="F342" s="6"/>
      <x:c r="G342" s="6"/>
      <x:c r="H342" s="7">
        <x:v>340</x:v>
      </x:c>
    </x:row>
    <x:row r="343" spans="1:8">
      <x:c r="A343" s="4"/>
      <x:c r="B343" s="4" t="s">
        <x:v>13</x:v>
      </x:c>
      <x:c r="C343" s="7" t="s">
        <x:v>362</x:v>
      </x:c>
      <x:c r="D343" s="6"/>
      <x:c r="E343" s="6" t="s">
        <x:v>15</x:v>
      </x:c>
      <x:c r="F343" s="6"/>
      <x:c r="G343" s="6"/>
      <x:c r="H343" s="7">
        <x:v>341</x:v>
      </x:c>
    </x:row>
    <x:row r="344" spans="1:8">
      <x:c r="A344" s="4"/>
      <x:c r="B344" s="4" t="s">
        <x:v>13</x:v>
      </x:c>
      <x:c r="C344" s="7" t="s">
        <x:v>363</x:v>
      </x:c>
      <x:c r="D344" s="6"/>
      <x:c r="E344" s="6" t="s">
        <x:v>15</x:v>
      </x:c>
      <x:c r="F344" s="6"/>
      <x:c r="G344" s="6"/>
      <x:c r="H344" s="7">
        <x:v>342</x:v>
      </x:c>
    </x:row>
    <x:row r="345" spans="1:8">
      <x:c r="A345" s="4"/>
      <x:c r="B345" s="4" t="s">
        <x:v>13</x:v>
      </x:c>
      <x:c r="C345" s="7" t="s">
        <x:v>364</x:v>
      </x:c>
      <x:c r="D345" s="6"/>
      <x:c r="E345" s="6" t="s">
        <x:v>15</x:v>
      </x:c>
      <x:c r="F345" s="6"/>
      <x:c r="G345" s="6"/>
      <x:c r="H345" s="7">
        <x:v>343</x:v>
      </x:c>
    </x:row>
    <x:row r="346" spans="1:8">
      <x:c r="A346" s="4"/>
      <x:c r="B346" s="4" t="s">
        <x:v>13</x:v>
      </x:c>
      <x:c r="C346" s="7" t="s">
        <x:v>365</x:v>
      </x:c>
      <x:c r="D346" s="6"/>
      <x:c r="E346" s="6" t="s">
        <x:v>15</x:v>
      </x:c>
      <x:c r="F346" s="6"/>
      <x:c r="G346" s="6"/>
      <x:c r="H346" s="7">
        <x:v>344</x:v>
      </x:c>
    </x:row>
    <x:row r="347" spans="1:8">
      <x:c r="A347" s="4"/>
      <x:c r="B347" s="4" t="s">
        <x:v>13</x:v>
      </x:c>
      <x:c r="C347" s="7" t="s">
        <x:v>366</x:v>
      </x:c>
      <x:c r="D347" s="6"/>
      <x:c r="E347" s="6" t="s">
        <x:v>15</x:v>
      </x:c>
      <x:c r="F347" s="6"/>
      <x:c r="G347" s="6"/>
      <x:c r="H347" s="7">
        <x:v>345</x:v>
      </x:c>
    </x:row>
    <x:row r="348" spans="1:8">
      <x:c r="A348" s="4"/>
      <x:c r="B348" s="4" t="s">
        <x:v>13</x:v>
      </x:c>
      <x:c r="C348" s="7" t="s">
        <x:v>367</x:v>
      </x:c>
      <x:c r="D348" s="6"/>
      <x:c r="E348" s="6" t="s">
        <x:v>15</x:v>
      </x:c>
      <x:c r="F348" s="6"/>
      <x:c r="G348" s="6"/>
      <x:c r="H348" s="7">
        <x:v>346</x:v>
      </x:c>
    </x:row>
    <x:row r="349" spans="1:8">
      <x:c r="A349" s="4"/>
      <x:c r="B349" s="4" t="s">
        <x:v>13</x:v>
      </x:c>
      <x:c r="C349" s="7" t="s">
        <x:v>368</x:v>
      </x:c>
      <x:c r="D349" s="6"/>
      <x:c r="E349" s="6" t="s">
        <x:v>15</x:v>
      </x:c>
      <x:c r="F349" s="6"/>
      <x:c r="G349" s="6"/>
      <x:c r="H349" s="7">
        <x:v>347</x:v>
      </x:c>
    </x:row>
    <x:row r="350" spans="1:8">
      <x:c r="A350" s="4"/>
      <x:c r="B350" s="3" t="s">
        <x:v>369</x:v>
      </x:c>
      <x:c r="C350" s="5" t="s">
        <x:v>370</x:v>
      </x:c>
      <x:c r="D350" s="6"/>
      <x:c r="E350" s="6"/>
      <x:c r="F350" s="6"/>
      <x:c r="G350" s="6"/>
      <x:c r="H350" s="7">
        <x:v>348</x:v>
      </x:c>
    </x:row>
    <x:row r="351" spans="1:8">
      <x:c r="A351" s="4"/>
      <x:c r="B351" s="3" t="s">
        <x:v>371</x:v>
      </x:c>
      <x:c r="C351" s="5" t="s">
        <x:v>372</x:v>
      </x:c>
      <x:c r="D351" s="6"/>
      <x:c r="E351" s="6" t="s">
        <x:v>15</x:v>
      </x:c>
      <x:c r="F351" s="6"/>
      <x:c r="G351" s="6"/>
      <x:c r="H351" s="7">
        <x:v>349</x:v>
      </x:c>
    </x:row>
    <x:row r="352" spans="1:8">
      <x:c r="A352" s="4"/>
      <x:c r="B352" s="4" t="s">
        <x:v>13</x:v>
      </x:c>
      <x:c r="C352" s="7" t="s">
        <x:v>373</x:v>
      </x:c>
      <x:c r="D352" s="6"/>
      <x:c r="E352" s="6"/>
      <x:c r="F352" s="6"/>
      <x:c r="G352" s="6"/>
      <x:c r="H352" s="7">
        <x:v>350</x:v>
      </x:c>
    </x:row>
    <x:row r="353" spans="1:8">
      <x:c r="A353" s="4"/>
      <x:c r="B353" s="4" t="s">
        <x:v>13</x:v>
      </x:c>
      <x:c r="C353" s="7" t="s">
        <x:v>150</x:v>
      </x:c>
      <x:c r="D353" s="6"/>
      <x:c r="E353" s="6"/>
      <x:c r="F353" s="6"/>
      <x:c r="G353" s="6"/>
      <x:c r="H353" s="7">
        <x:v>351</x:v>
      </x:c>
    </x:row>
    <x:row r="354" spans="1:8">
      <x:c r="A354" s="4"/>
      <x:c r="B354" s="4" t="s">
        <x:v>13</x:v>
      </x:c>
      <x:c r="C354" s="7" t="s">
        <x:v>374</x:v>
      </x:c>
      <x:c r="D354" s="6"/>
      <x:c r="E354" s="6" t="s">
        <x:v>15</x:v>
      </x:c>
      <x:c r="F354" s="6"/>
      <x:c r="G354" s="6"/>
      <x:c r="H354" s="7">
        <x:v>352</x:v>
      </x:c>
    </x:row>
    <x:row r="355" spans="1:8">
      <x:c r="A355" s="4"/>
      <x:c r="B355" s="4" t="s">
        <x:v>13</x:v>
      </x:c>
      <x:c r="C355" s="7" t="s">
        <x:v>375</x:v>
      </x:c>
      <x:c r="D355" s="6"/>
      <x:c r="E355" s="6" t="s">
        <x:v>15</x:v>
      </x:c>
      <x:c r="F355" s="6"/>
      <x:c r="G355" s="6"/>
      <x:c r="H355" s="7">
        <x:v>353</x:v>
      </x:c>
    </x:row>
    <x:row r="356" spans="1:8">
      <x:c r="A356" s="4"/>
      <x:c r="B356" s="4" t="s">
        <x:v>13</x:v>
      </x:c>
      <x:c r="C356" s="7" t="s">
        <x:v>376</x:v>
      </x:c>
      <x:c r="D356" s="6"/>
      <x:c r="E356" s="6" t="s">
        <x:v>15</x:v>
      </x:c>
      <x:c r="F356" s="6"/>
      <x:c r="G356" s="6"/>
      <x:c r="H356" s="7">
        <x:v>354</x:v>
      </x:c>
    </x:row>
    <x:row r="357" spans="1:8">
      <x:c r="A357" s="4"/>
      <x:c r="B357" s="4" t="s">
        <x:v>13</x:v>
      </x:c>
      <x:c r="C357" s="7" t="s">
        <x:v>377</x:v>
      </x:c>
      <x:c r="D357" s="6"/>
      <x:c r="E357" s="6" t="s">
        <x:v>15</x:v>
      </x:c>
      <x:c r="F357" s="6"/>
      <x:c r="G357" s="6"/>
      <x:c r="H357" s="7">
        <x:v>355</x:v>
      </x:c>
    </x:row>
    <x:row r="358" spans="1:8">
      <x:c r="A358" s="4"/>
      <x:c r="B358" s="4" t="s">
        <x:v>13</x:v>
      </x:c>
      <x:c r="C358" s="7" t="s">
        <x:v>378</x:v>
      </x:c>
      <x:c r="D358" s="6"/>
      <x:c r="E358" s="6" t="s">
        <x:v>15</x:v>
      </x:c>
      <x:c r="F358" s="6"/>
      <x:c r="G358" s="6"/>
      <x:c r="H358" s="7">
        <x:v>356</x:v>
      </x:c>
    </x:row>
    <x:row r="359" spans="1:8">
      <x:c r="A359" s="4"/>
      <x:c r="B359" s="4" t="s">
        <x:v>13</x:v>
      </x:c>
      <x:c r="C359" s="7" t="s">
        <x:v>379</x:v>
      </x:c>
      <x:c r="D359" s="6"/>
      <x:c r="E359" s="6" t="s">
        <x:v>15</x:v>
      </x:c>
      <x:c r="F359" s="6"/>
      <x:c r="G359" s="6"/>
      <x:c r="H359" s="7">
        <x:v>357</x:v>
      </x:c>
    </x:row>
    <x:row r="360" spans="1:8">
      <x:c r="A360" s="4"/>
      <x:c r="B360" s="4" t="s">
        <x:v>13</x:v>
      </x:c>
      <x:c r="C360" s="7" t="s">
        <x:v>380</x:v>
      </x:c>
      <x:c r="D360" s="6"/>
      <x:c r="E360" s="6" t="s">
        <x:v>15</x:v>
      </x:c>
      <x:c r="F360" s="6"/>
      <x:c r="G360" s="6"/>
      <x:c r="H360" s="7">
        <x:v>358</x:v>
      </x:c>
    </x:row>
    <x:row r="361" spans="1:8">
      <x:c r="A361" s="4"/>
      <x:c r="B361" s="4" t="s">
        <x:v>13</x:v>
      </x:c>
      <x:c r="C361" s="7" t="s">
        <x:v>381</x:v>
      </x:c>
      <x:c r="D361" s="6"/>
      <x:c r="E361" s="6" t="s">
        <x:v>15</x:v>
      </x:c>
      <x:c r="F361" s="6"/>
      <x:c r="G361" s="6"/>
      <x:c r="H361" s="7">
        <x:v>359</x:v>
      </x:c>
    </x:row>
    <x:row r="362" spans="1:8">
      <x:c r="A362" s="4"/>
      <x:c r="B362" s="4" t="s">
        <x:v>13</x:v>
      </x:c>
      <x:c r="C362" s="7" t="s">
        <x:v>382</x:v>
      </x:c>
      <x:c r="D362" s="6"/>
      <x:c r="E362" s="6" t="s">
        <x:v>15</x:v>
      </x:c>
      <x:c r="F362" s="6"/>
      <x:c r="G362" s="6"/>
      <x:c r="H362" s="7">
        <x:v>360</x:v>
      </x:c>
    </x:row>
    <x:row r="363" spans="1:8">
      <x:c r="A363" s="4"/>
      <x:c r="B363" s="3" t="s">
        <x:v>383</x:v>
      </x:c>
      <x:c r="C363" s="5" t="s">
        <x:v>384</x:v>
      </x:c>
      <x:c r="D363" s="6"/>
      <x:c r="E363" s="6" t="s">
        <x:v>15</x:v>
      </x:c>
      <x:c r="F363" s="6"/>
      <x:c r="G363" s="6"/>
      <x:c r="H363" s="7">
        <x:v>361</x:v>
      </x:c>
    </x:row>
    <x:row r="364" spans="1:8">
      <x:c r="A364" s="4"/>
      <x:c r="B364" s="4" t="s">
        <x:v>13</x:v>
      </x:c>
      <x:c r="C364" s="7" t="s">
        <x:v>373</x:v>
      </x:c>
      <x:c r="D364" s="6"/>
      <x:c r="E364" s="6"/>
      <x:c r="F364" s="6"/>
      <x:c r="G364" s="6"/>
      <x:c r="H364" s="7">
        <x:v>362</x:v>
      </x:c>
    </x:row>
    <x:row r="365" spans="1:8">
      <x:c r="A365" s="4"/>
      <x:c r="B365" s="4" t="s">
        <x:v>13</x:v>
      </x:c>
      <x:c r="C365" s="7" t="s">
        <x:v>150</x:v>
      </x:c>
      <x:c r="D365" s="6"/>
      <x:c r="E365" s="6"/>
      <x:c r="F365" s="6"/>
      <x:c r="G365" s="6"/>
      <x:c r="H365" s="7">
        <x:v>363</x:v>
      </x:c>
    </x:row>
    <x:row r="366" spans="1:8">
      <x:c r="A366" s="4"/>
      <x:c r="B366" s="4" t="s">
        <x:v>13</x:v>
      </x:c>
      <x:c r="C366" s="7" t="s">
        <x:v>385</x:v>
      </x:c>
      <x:c r="D366" s="6"/>
      <x:c r="E366" s="6" t="s">
        <x:v>15</x:v>
      </x:c>
      <x:c r="F366" s="6"/>
      <x:c r="G366" s="6"/>
      <x:c r="H366" s="7">
        <x:v>364</x:v>
      </x:c>
    </x:row>
    <x:row r="367" spans="1:8">
      <x:c r="A367" s="4"/>
      <x:c r="B367" s="3" t="s">
        <x:v>386</x:v>
      </x:c>
      <x:c r="C367" s="5" t="s">
        <x:v>387</x:v>
      </x:c>
      <x:c r="D367" s="6"/>
      <x:c r="E367" s="6" t="s">
        <x:v>15</x:v>
      </x:c>
      <x:c r="F367" s="6"/>
      <x:c r="G367" s="6"/>
      <x:c r="H367" s="7">
        <x:v>365</x:v>
      </x:c>
    </x:row>
    <x:row r="368" spans="1:8">
      <x:c r="A368" s="4"/>
      <x:c r="B368" s="4" t="s">
        <x:v>13</x:v>
      </x:c>
      <x:c r="C368" s="7" t="s">
        <x:v>373</x:v>
      </x:c>
      <x:c r="D368" s="6"/>
      <x:c r="E368" s="6"/>
      <x:c r="F368" s="6"/>
      <x:c r="G368" s="6"/>
      <x:c r="H368" s="7">
        <x:v>366</x:v>
      </x:c>
    </x:row>
    <x:row r="369" spans="1:8">
      <x:c r="A369" s="4"/>
      <x:c r="B369" s="4" t="s">
        <x:v>13</x:v>
      </x:c>
      <x:c r="C369" s="7" t="s">
        <x:v>150</x:v>
      </x:c>
      <x:c r="D369" s="6"/>
      <x:c r="E369" s="6"/>
      <x:c r="F369" s="6"/>
      <x:c r="G369" s="6"/>
      <x:c r="H369" s="7">
        <x:v>367</x:v>
      </x:c>
    </x:row>
    <x:row r="370" spans="1:8">
      <x:c r="A370" s="4"/>
      <x:c r="B370" s="4" t="s">
        <x:v>13</x:v>
      </x:c>
      <x:c r="C370" s="7" t="s">
        <x:v>388</x:v>
      </x:c>
      <x:c r="D370" s="6"/>
      <x:c r="E370" s="6" t="s">
        <x:v>15</x:v>
      </x:c>
      <x:c r="F370" s="6"/>
      <x:c r="G370" s="6"/>
      <x:c r="H370" s="7">
        <x:v>368</x:v>
      </x:c>
    </x:row>
    <x:row r="371" spans="1:8">
      <x:c r="A371" s="4"/>
      <x:c r="B371" s="4" t="s">
        <x:v>13</x:v>
      </x:c>
      <x:c r="C371" s="7" t="s">
        <x:v>389</x:v>
      </x:c>
      <x:c r="D371" s="6"/>
      <x:c r="E371" s="6" t="s">
        <x:v>15</x:v>
      </x:c>
      <x:c r="F371" s="6"/>
      <x:c r="G371" s="6"/>
      <x:c r="H371" s="7">
        <x:v>369</x:v>
      </x:c>
    </x:row>
    <x:row r="372" spans="1:8">
      <x:c r="A372" s="4"/>
      <x:c r="B372" s="4" t="s">
        <x:v>13</x:v>
      </x:c>
      <x:c r="C372" s="7" t="s">
        <x:v>390</x:v>
      </x:c>
      <x:c r="D372" s="6"/>
      <x:c r="E372" s="6" t="s">
        <x:v>15</x:v>
      </x:c>
      <x:c r="F372" s="6"/>
      <x:c r="G372" s="6"/>
      <x:c r="H372" s="7">
        <x:v>370</x:v>
      </x:c>
    </x:row>
    <x:row r="373" spans="1:8">
      <x:c r="A373" s="4"/>
      <x:c r="B373" s="4" t="s">
        <x:v>13</x:v>
      </x:c>
      <x:c r="C373" s="7" t="s">
        <x:v>391</x:v>
      </x:c>
      <x:c r="D373" s="6"/>
      <x:c r="E373" s="6" t="s">
        <x:v>15</x:v>
      </x:c>
      <x:c r="F373" s="6"/>
      <x:c r="G373" s="6"/>
      <x:c r="H373" s="7">
        <x:v>371</x:v>
      </x:c>
    </x:row>
    <x:row r="374" spans="1:8">
      <x:c r="A374" s="4"/>
      <x:c r="B374" s="4" t="s">
        <x:v>13</x:v>
      </x:c>
      <x:c r="C374" s="7" t="s">
        <x:v>392</x:v>
      </x:c>
      <x:c r="D374" s="6"/>
      <x:c r="E374" s="6" t="s">
        <x:v>15</x:v>
      </x:c>
      <x:c r="F374" s="6"/>
      <x:c r="G374" s="6"/>
      <x:c r="H374" s="7">
        <x:v>372</x:v>
      </x:c>
    </x:row>
    <x:row r="375" spans="1:8">
      <x:c r="A375" s="4"/>
      <x:c r="B375" s="4" t="s">
        <x:v>13</x:v>
      </x:c>
      <x:c r="C375" s="7" t="s">
        <x:v>393</x:v>
      </x:c>
      <x:c r="D375" s="6"/>
      <x:c r="E375" s="6" t="s">
        <x:v>15</x:v>
      </x:c>
      <x:c r="F375" s="6"/>
      <x:c r="G375" s="6"/>
      <x:c r="H375" s="7">
        <x:v>373</x:v>
      </x:c>
    </x:row>
    <x:row r="376" spans="1:8">
      <x:c r="A376" s="4"/>
      <x:c r="B376" s="4" t="s">
        <x:v>13</x:v>
      </x:c>
      <x:c r="C376" s="7" t="s">
        <x:v>394</x:v>
      </x:c>
      <x:c r="D376" s="6"/>
      <x:c r="E376" s="6" t="s">
        <x:v>15</x:v>
      </x:c>
      <x:c r="F376" s="6"/>
      <x:c r="G376" s="6"/>
      <x:c r="H376" s="7">
        <x:v>374</x:v>
      </x:c>
    </x:row>
    <x:row r="377" spans="1:8">
      <x:c r="A377" s="4"/>
      <x:c r="B377" s="4" t="s">
        <x:v>13</x:v>
      </x:c>
      <x:c r="C377" s="7" t="s">
        <x:v>395</x:v>
      </x:c>
      <x:c r="D377" s="6"/>
      <x:c r="E377" s="6" t="s">
        <x:v>15</x:v>
      </x:c>
      <x:c r="F377" s="6"/>
      <x:c r="G377" s="6"/>
      <x:c r="H377" s="7">
        <x:v>375</x:v>
      </x:c>
    </x:row>
    <x:row r="378" spans="1:8">
      <x:c r="A378" s="4"/>
      <x:c r="B378" s="3" t="s">
        <x:v>396</x:v>
      </x:c>
      <x:c r="C378" s="5" t="s">
        <x:v>397</x:v>
      </x:c>
      <x:c r="D378" s="6"/>
      <x:c r="E378" s="6"/>
      <x:c r="F378" s="6"/>
      <x:c r="G378" s="6"/>
      <x:c r="H378" s="7">
        <x:v>376</x:v>
      </x:c>
    </x:row>
    <x:row r="379" spans="1:8">
      <x:c r="A379" s="4"/>
      <x:c r="B379" s="3" t="s">
        <x:v>398</x:v>
      </x:c>
      <x:c r="C379" s="5" t="s">
        <x:v>399</x:v>
      </x:c>
      <x:c r="D379" s="6"/>
      <x:c r="E379" s="6" t="s">
        <x:v>15</x:v>
      </x:c>
      <x:c r="F379" s="6"/>
      <x:c r="G379" s="6"/>
      <x:c r="H379" s="7">
        <x:v>377</x:v>
      </x:c>
    </x:row>
    <x:row r="380" spans="1:8">
      <x:c r="A380" s="4"/>
      <x:c r="B380" s="4" t="s">
        <x:v>13</x:v>
      </x:c>
      <x:c r="C380" s="7" t="s">
        <x:v>149</x:v>
      </x:c>
      <x:c r="D380" s="6"/>
      <x:c r="E380" s="6"/>
      <x:c r="F380" s="6"/>
      <x:c r="G380" s="6"/>
      <x:c r="H380" s="7">
        <x:v>378</x:v>
      </x:c>
    </x:row>
    <x:row r="381" spans="1:8">
      <x:c r="A381" s="4"/>
      <x:c r="B381" s="4" t="s">
        <x:v>13</x:v>
      </x:c>
      <x:c r="C381" s="7" t="s">
        <x:v>150</x:v>
      </x:c>
      <x:c r="D381" s="6"/>
      <x:c r="E381" s="6"/>
      <x:c r="F381" s="6"/>
      <x:c r="G381" s="6"/>
      <x:c r="H381" s="7">
        <x:v>379</x:v>
      </x:c>
    </x:row>
    <x:row r="382" spans="1:8">
      <x:c r="A382" s="4"/>
      <x:c r="B382" s="4" t="s">
        <x:v>13</x:v>
      </x:c>
      <x:c r="C382" s="7" t="s">
        <x:v>400</x:v>
      </x:c>
      <x:c r="D382" s="6"/>
      <x:c r="E382" s="6" t="s">
        <x:v>15</x:v>
      </x:c>
      <x:c r="F382" s="6"/>
      <x:c r="G382" s="6"/>
      <x:c r="H382" s="7">
        <x:v>380</x:v>
      </x:c>
    </x:row>
    <x:row r="383" spans="1:8">
      <x:c r="A383" s="4"/>
      <x:c r="B383" s="4" t="s">
        <x:v>13</x:v>
      </x:c>
      <x:c r="C383" s="7" t="s">
        <x:v>401</x:v>
      </x:c>
      <x:c r="D383" s="6"/>
      <x:c r="E383" s="6" t="s">
        <x:v>15</x:v>
      </x:c>
      <x:c r="F383" s="6"/>
      <x:c r="G383" s="6"/>
      <x:c r="H383" s="7">
        <x:v>381</x:v>
      </x:c>
    </x:row>
    <x:row r="384" spans="1:8">
      <x:c r="A384" s="4"/>
      <x:c r="B384" s="4" t="s">
        <x:v>13</x:v>
      </x:c>
      <x:c r="C384" s="7" t="s">
        <x:v>402</x:v>
      </x:c>
      <x:c r="D384" s="6"/>
      <x:c r="E384" s="6" t="s">
        <x:v>15</x:v>
      </x:c>
      <x:c r="F384" s="6"/>
      <x:c r="G384" s="6"/>
      <x:c r="H384" s="7">
        <x:v>382</x:v>
      </x:c>
    </x:row>
    <x:row r="385" spans="1:8">
      <x:c r="A385" s="4"/>
      <x:c r="B385" s="4" t="s">
        <x:v>13</x:v>
      </x:c>
      <x:c r="C385" s="7" t="s">
        <x:v>403</x:v>
      </x:c>
      <x:c r="D385" s="6"/>
      <x:c r="E385" s="6" t="s">
        <x:v>15</x:v>
      </x:c>
      <x:c r="F385" s="6"/>
      <x:c r="G385" s="6"/>
      <x:c r="H385" s="7">
        <x:v>383</x:v>
      </x:c>
    </x:row>
    <x:row r="386" spans="1:8">
      <x:c r="A386" s="4"/>
      <x:c r="B386" s="4" t="s">
        <x:v>13</x:v>
      </x:c>
      <x:c r="C386" s="7" t="s">
        <x:v>404</x:v>
      </x:c>
      <x:c r="D386" s="6"/>
      <x:c r="E386" s="6" t="s">
        <x:v>15</x:v>
      </x:c>
      <x:c r="F386" s="6"/>
      <x:c r="G386" s="6"/>
      <x:c r="H386" s="7">
        <x:v>384</x:v>
      </x:c>
    </x:row>
    <x:row r="387" spans="1:8">
      <x:c r="A387" s="4"/>
      <x:c r="B387" s="4" t="s">
        <x:v>13</x:v>
      </x:c>
      <x:c r="C387" s="7" t="s">
        <x:v>405</x:v>
      </x:c>
      <x:c r="D387" s="6"/>
      <x:c r="E387" s="6" t="s">
        <x:v>15</x:v>
      </x:c>
      <x:c r="F387" s="6"/>
      <x:c r="G387" s="6"/>
      <x:c r="H387" s="7">
        <x:v>385</x:v>
      </x:c>
    </x:row>
    <x:row r="388" spans="1:8">
      <x:c r="A388" s="4"/>
      <x:c r="B388" s="4" t="s">
        <x:v>13</x:v>
      </x:c>
      <x:c r="C388" s="7" t="s">
        <x:v>406</x:v>
      </x:c>
      <x:c r="D388" s="6"/>
      <x:c r="E388" s="6" t="s">
        <x:v>15</x:v>
      </x:c>
      <x:c r="F388" s="6"/>
      <x:c r="G388" s="6"/>
      <x:c r="H388" s="7">
        <x:v>386</x:v>
      </x:c>
    </x:row>
    <x:row r="389" spans="1:8">
      <x:c r="A389" s="4"/>
      <x:c r="B389" s="4" t="s">
        <x:v>13</x:v>
      </x:c>
      <x:c r="C389" s="7" t="s">
        <x:v>407</x:v>
      </x:c>
      <x:c r="D389" s="6"/>
      <x:c r="E389" s="6" t="s">
        <x:v>15</x:v>
      </x:c>
      <x:c r="F389" s="6"/>
      <x:c r="G389" s="6"/>
      <x:c r="H389" s="7">
        <x:v>387</x:v>
      </x:c>
    </x:row>
    <x:row r="390" spans="1:8">
      <x:c r="A390" s="4"/>
      <x:c r="B390" s="4" t="s">
        <x:v>13</x:v>
      </x:c>
      <x:c r="C390" s="7" t="s">
        <x:v>408</x:v>
      </x:c>
      <x:c r="D390" s="6"/>
      <x:c r="E390" s="6" t="s">
        <x:v>15</x:v>
      </x:c>
      <x:c r="F390" s="6"/>
      <x:c r="G390" s="6"/>
      <x:c r="H390" s="7">
        <x:v>388</x:v>
      </x:c>
    </x:row>
    <x:row r="391" spans="1:8">
      <x:c r="A391" s="4"/>
      <x:c r="B391" s="4" t="s">
        <x:v>13</x:v>
      </x:c>
      <x:c r="C391" s="7" t="s">
        <x:v>409</x:v>
      </x:c>
      <x:c r="D391" s="6"/>
      <x:c r="E391" s="6" t="s">
        <x:v>15</x:v>
      </x:c>
      <x:c r="F391" s="6"/>
      <x:c r="G391" s="6"/>
      <x:c r="H391" s="7">
        <x:v>389</x:v>
      </x:c>
    </x:row>
    <x:row r="392" spans="1:8">
      <x:c r="A392" s="4"/>
      <x:c r="B392" s="4" t="s">
        <x:v>13</x:v>
      </x:c>
      <x:c r="C392" s="7" t="s">
        <x:v>410</x:v>
      </x:c>
      <x:c r="D392" s="6"/>
      <x:c r="E392" s="6" t="s">
        <x:v>15</x:v>
      </x:c>
      <x:c r="F392" s="6"/>
      <x:c r="G392" s="6"/>
      <x:c r="H392" s="7">
        <x:v>390</x:v>
      </x:c>
    </x:row>
    <x:row r="393" spans="1:8">
      <x:c r="A393" s="4"/>
      <x:c r="B393" s="4" t="s">
        <x:v>13</x:v>
      </x:c>
      <x:c r="C393" s="7" t="s">
        <x:v>411</x:v>
      </x:c>
      <x:c r="D393" s="6"/>
      <x:c r="E393" s="6" t="s">
        <x:v>15</x:v>
      </x:c>
      <x:c r="F393" s="6"/>
      <x:c r="G393" s="6"/>
      <x:c r="H393" s="7">
        <x:v>391</x:v>
      </x:c>
    </x:row>
    <x:row r="394" spans="1:8">
      <x:c r="A394" s="4"/>
      <x:c r="B394" s="4" t="s">
        <x:v>13</x:v>
      </x:c>
      <x:c r="C394" s="7" t="s">
        <x:v>412</x:v>
      </x:c>
      <x:c r="D394" s="6"/>
      <x:c r="E394" s="6" t="s">
        <x:v>15</x:v>
      </x:c>
      <x:c r="F394" s="6"/>
      <x:c r="G394" s="6"/>
      <x:c r="H394" s="7">
        <x:v>392</x:v>
      </x:c>
    </x:row>
    <x:row r="395" spans="1:8">
      <x:c r="A395" s="4"/>
      <x:c r="B395" s="4" t="s">
        <x:v>13</x:v>
      </x:c>
      <x:c r="C395" s="7" t="s">
        <x:v>413</x:v>
      </x:c>
      <x:c r="D395" s="6"/>
      <x:c r="E395" s="6" t="s">
        <x:v>15</x:v>
      </x:c>
      <x:c r="F395" s="6"/>
      <x:c r="G395" s="6"/>
      <x:c r="H395" s="7">
        <x:v>393</x:v>
      </x:c>
    </x:row>
    <x:row r="396" spans="1:8">
      <x:c r="A396" s="4"/>
      <x:c r="B396" s="4" t="s">
        <x:v>13</x:v>
      </x:c>
      <x:c r="C396" s="7" t="s">
        <x:v>414</x:v>
      </x:c>
      <x:c r="D396" s="6"/>
      <x:c r="E396" s="6" t="s">
        <x:v>15</x:v>
      </x:c>
      <x:c r="F396" s="6"/>
      <x:c r="G396" s="6"/>
      <x:c r="H396" s="7">
        <x:v>394</x:v>
      </x:c>
    </x:row>
    <x:row r="397" spans="1:8">
      <x:c r="A397" s="4"/>
      <x:c r="B397" s="4" t="s">
        <x:v>13</x:v>
      </x:c>
      <x:c r="C397" s="7" t="s">
        <x:v>415</x:v>
      </x:c>
      <x:c r="D397" s="6"/>
      <x:c r="E397" s="6" t="s">
        <x:v>15</x:v>
      </x:c>
      <x:c r="F397" s="6"/>
      <x:c r="G397" s="6"/>
      <x:c r="H397" s="7">
        <x:v>395</x:v>
      </x:c>
    </x:row>
    <x:row r="398" spans="1:8">
      <x:c r="A398" s="4"/>
      <x:c r="B398" s="4" t="s">
        <x:v>13</x:v>
      </x:c>
      <x:c r="C398" s="7" t="s">
        <x:v>416</x:v>
      </x:c>
      <x:c r="D398" s="6"/>
      <x:c r="E398" s="6" t="s">
        <x:v>15</x:v>
      </x:c>
      <x:c r="F398" s="6"/>
      <x:c r="G398" s="6"/>
      <x:c r="H398" s="7">
        <x:v>396</x:v>
      </x:c>
    </x:row>
    <x:row r="399" spans="1:8">
      <x:c r="A399" s="4"/>
      <x:c r="B399" s="4" t="s">
        <x:v>13</x:v>
      </x:c>
      <x:c r="C399" s="7" t="s">
        <x:v>417</x:v>
      </x:c>
      <x:c r="D399" s="6"/>
      <x:c r="E399" s="6" t="s">
        <x:v>15</x:v>
      </x:c>
      <x:c r="F399" s="6"/>
      <x:c r="G399" s="6"/>
      <x:c r="H399" s="7">
        <x:v>397</x:v>
      </x:c>
    </x:row>
    <x:row r="400" spans="1:8">
      <x:c r="A400" s="4"/>
      <x:c r="B400" s="4" t="s">
        <x:v>13</x:v>
      </x:c>
      <x:c r="C400" s="7" t="s">
        <x:v>418</x:v>
      </x:c>
      <x:c r="D400" s="6"/>
      <x:c r="E400" s="6" t="s">
        <x:v>15</x:v>
      </x:c>
      <x:c r="F400" s="6"/>
      <x:c r="G400" s="6"/>
      <x:c r="H400" s="7">
        <x:v>398</x:v>
      </x:c>
    </x:row>
    <x:row r="401" spans="1:8">
      <x:c r="A401" s="4"/>
      <x:c r="B401" s="4" t="s">
        <x:v>13</x:v>
      </x:c>
      <x:c r="C401" s="7" t="s">
        <x:v>419</x:v>
      </x:c>
      <x:c r="D401" s="6"/>
      <x:c r="E401" s="6" t="s">
        <x:v>15</x:v>
      </x:c>
      <x:c r="F401" s="6"/>
      <x:c r="G401" s="6"/>
      <x:c r="H401" s="7">
        <x:v>399</x:v>
      </x:c>
    </x:row>
    <x:row r="402" spans="1:8">
      <x:c r="A402" s="4"/>
      <x:c r="B402" s="4" t="s">
        <x:v>13</x:v>
      </x:c>
      <x:c r="C402" s="7" t="s">
        <x:v>420</x:v>
      </x:c>
      <x:c r="D402" s="6"/>
      <x:c r="E402" s="6" t="s">
        <x:v>15</x:v>
      </x:c>
      <x:c r="F402" s="6"/>
      <x:c r="G402" s="6"/>
      <x:c r="H402" s="7">
        <x:v>400</x:v>
      </x:c>
    </x:row>
    <x:row r="403" spans="1:8">
      <x:c r="A403" s="4"/>
      <x:c r="B403" s="4" t="s">
        <x:v>13</x:v>
      </x:c>
      <x:c r="C403" s="7" t="s">
        <x:v>421</x:v>
      </x:c>
      <x:c r="D403" s="6"/>
      <x:c r="E403" s="6" t="s">
        <x:v>15</x:v>
      </x:c>
      <x:c r="F403" s="6"/>
      <x:c r="G403" s="6"/>
      <x:c r="H403" s="7">
        <x:v>401</x:v>
      </x:c>
    </x:row>
    <x:row r="404" spans="1:8">
      <x:c r="A404" s="4"/>
      <x:c r="B404" s="4" t="s">
        <x:v>13</x:v>
      </x:c>
      <x:c r="C404" s="7" t="s">
        <x:v>422</x:v>
      </x:c>
      <x:c r="D404" s="6"/>
      <x:c r="E404" s="6" t="s">
        <x:v>15</x:v>
      </x:c>
      <x:c r="F404" s="6"/>
      <x:c r="G404" s="6"/>
      <x:c r="H404" s="7">
        <x:v>402</x:v>
      </x:c>
    </x:row>
    <x:row r="405" spans="1:8">
      <x:c r="A405" s="4"/>
      <x:c r="B405" s="4" t="s">
        <x:v>13</x:v>
      </x:c>
      <x:c r="C405" s="7" t="s">
        <x:v>423</x:v>
      </x:c>
      <x:c r="D405" s="6"/>
      <x:c r="E405" s="6" t="s">
        <x:v>15</x:v>
      </x:c>
      <x:c r="F405" s="6"/>
      <x:c r="G405" s="6"/>
      <x:c r="H405" s="7">
        <x:v>403</x:v>
      </x:c>
    </x:row>
    <x:row r="406" spans="1:8">
      <x:c r="A406" s="4"/>
      <x:c r="B406" s="4" t="s">
        <x:v>13</x:v>
      </x:c>
      <x:c r="C406" s="7" t="s">
        <x:v>424</x:v>
      </x:c>
      <x:c r="D406" s="6"/>
      <x:c r="E406" s="6" t="s">
        <x:v>15</x:v>
      </x:c>
      <x:c r="F406" s="6"/>
      <x:c r="G406" s="6"/>
      <x:c r="H406" s="7">
        <x:v>404</x:v>
      </x:c>
    </x:row>
    <x:row r="407" spans="1:8">
      <x:c r="A407" s="4"/>
      <x:c r="B407" s="4" t="s">
        <x:v>13</x:v>
      </x:c>
      <x:c r="C407" s="7" t="s">
        <x:v>425</x:v>
      </x:c>
      <x:c r="D407" s="6"/>
      <x:c r="E407" s="6" t="s">
        <x:v>15</x:v>
      </x:c>
      <x:c r="F407" s="6"/>
      <x:c r="G407" s="6"/>
      <x:c r="H407" s="7">
        <x:v>405</x:v>
      </x:c>
    </x:row>
    <x:row r="408" spans="1:8">
      <x:c r="A408" s="4"/>
      <x:c r="B408" s="4" t="s">
        <x:v>13</x:v>
      </x:c>
      <x:c r="C408" s="7" t="s">
        <x:v>426</x:v>
      </x:c>
      <x:c r="D408" s="6"/>
      <x:c r="E408" s="6" t="s">
        <x:v>15</x:v>
      </x:c>
      <x:c r="F408" s="6"/>
      <x:c r="G408" s="6"/>
      <x:c r="H408" s="7">
        <x:v>406</x:v>
      </x:c>
    </x:row>
    <x:row r="409" spans="1:8">
      <x:c r="A409" s="4"/>
      <x:c r="B409" s="4" t="s">
        <x:v>13</x:v>
      </x:c>
      <x:c r="C409" s="7" t="s">
        <x:v>427</x:v>
      </x:c>
      <x:c r="D409" s="6"/>
      <x:c r="E409" s="6" t="s">
        <x:v>15</x:v>
      </x:c>
      <x:c r="F409" s="6"/>
      <x:c r="G409" s="6"/>
      <x:c r="H409" s="7">
        <x:v>407</x:v>
      </x:c>
    </x:row>
    <x:row r="410" spans="1:8">
      <x:c r="A410" s="4"/>
      <x:c r="B410" s="4" t="s">
        <x:v>13</x:v>
      </x:c>
      <x:c r="C410" s="7" t="s">
        <x:v>428</x:v>
      </x:c>
      <x:c r="D410" s="6"/>
      <x:c r="E410" s="6" t="s">
        <x:v>15</x:v>
      </x:c>
      <x:c r="F410" s="6"/>
      <x:c r="G410" s="6"/>
      <x:c r="H410" s="7">
        <x:v>408</x:v>
      </x:c>
    </x:row>
    <x:row r="411" spans="1:8">
      <x:c r="A411" s="4"/>
      <x:c r="B411" s="4" t="s">
        <x:v>13</x:v>
      </x:c>
      <x:c r="C411" s="7" t="s">
        <x:v>429</x:v>
      </x:c>
      <x:c r="D411" s="6"/>
      <x:c r="E411" s="6" t="s">
        <x:v>15</x:v>
      </x:c>
      <x:c r="F411" s="6"/>
      <x:c r="G411" s="6"/>
      <x:c r="H411" s="7">
        <x:v>409</x:v>
      </x:c>
    </x:row>
    <x:row r="412" spans="1:8">
      <x:c r="A412" s="4"/>
      <x:c r="B412" s="4" t="s">
        <x:v>13</x:v>
      </x:c>
      <x:c r="C412" s="7" t="s">
        <x:v>430</x:v>
      </x:c>
      <x:c r="D412" s="6"/>
      <x:c r="E412" s="6" t="s">
        <x:v>15</x:v>
      </x:c>
      <x:c r="F412" s="6"/>
      <x:c r="G412" s="6"/>
      <x:c r="H412" s="7">
        <x:v>410</x:v>
      </x:c>
    </x:row>
    <x:row r="413" spans="1:8">
      <x:c r="A413" s="4"/>
      <x:c r="B413" s="4" t="s">
        <x:v>13</x:v>
      </x:c>
      <x:c r="C413" s="7" t="s">
        <x:v>431</x:v>
      </x:c>
      <x:c r="D413" s="6"/>
      <x:c r="E413" s="6" t="s">
        <x:v>15</x:v>
      </x:c>
      <x:c r="F413" s="6"/>
      <x:c r="G413" s="6"/>
      <x:c r="H413" s="7">
        <x:v>411</x:v>
      </x:c>
    </x:row>
    <x:row r="414" spans="1:8">
      <x:c r="A414" s="4"/>
      <x:c r="B414" s="4" t="s">
        <x:v>13</x:v>
      </x:c>
      <x:c r="C414" s="7" t="s">
        <x:v>432</x:v>
      </x:c>
      <x:c r="D414" s="6"/>
      <x:c r="E414" s="6" t="s">
        <x:v>15</x:v>
      </x:c>
      <x:c r="F414" s="6"/>
      <x:c r="G414" s="6"/>
      <x:c r="H414" s="7">
        <x:v>412</x:v>
      </x:c>
    </x:row>
    <x:row r="415" spans="1:8">
      <x:c r="A415" s="4"/>
      <x:c r="B415" s="4" t="s">
        <x:v>13</x:v>
      </x:c>
      <x:c r="C415" s="7" t="s">
        <x:v>433</x:v>
      </x:c>
      <x:c r="D415" s="6"/>
      <x:c r="E415" s="6" t="s">
        <x:v>15</x:v>
      </x:c>
      <x:c r="F415" s="6"/>
      <x:c r="G415" s="6"/>
      <x:c r="H415" s="7">
        <x:v>413</x:v>
      </x:c>
    </x:row>
    <x:row r="416" spans="1:8">
      <x:c r="A416" s="4"/>
      <x:c r="B416" s="4" t="s">
        <x:v>13</x:v>
      </x:c>
      <x:c r="C416" s="7" t="s">
        <x:v>434</x:v>
      </x:c>
      <x:c r="D416" s="6"/>
      <x:c r="E416" s="6" t="s">
        <x:v>15</x:v>
      </x:c>
      <x:c r="F416" s="6"/>
      <x:c r="G416" s="6"/>
      <x:c r="H416" s="7">
        <x:v>414</x:v>
      </x:c>
    </x:row>
    <x:row r="417" spans="1:8">
      <x:c r="A417" s="4"/>
      <x:c r="B417" s="4" t="s">
        <x:v>13</x:v>
      </x:c>
      <x:c r="C417" s="7" t="s">
        <x:v>435</x:v>
      </x:c>
      <x:c r="D417" s="6"/>
      <x:c r="E417" s="6" t="s">
        <x:v>15</x:v>
      </x:c>
      <x:c r="F417" s="6"/>
      <x:c r="G417" s="6"/>
      <x:c r="H417" s="7">
        <x:v>415</x:v>
      </x:c>
    </x:row>
    <x:row r="418" spans="1:8">
      <x:c r="A418" s="4"/>
      <x:c r="B418" s="4" t="s">
        <x:v>13</x:v>
      </x:c>
      <x:c r="C418" s="7" t="s">
        <x:v>436</x:v>
      </x:c>
      <x:c r="D418" s="6"/>
      <x:c r="E418" s="6" t="s">
        <x:v>15</x:v>
      </x:c>
      <x:c r="F418" s="6"/>
      <x:c r="G418" s="6"/>
      <x:c r="H418" s="7">
        <x:v>416</x:v>
      </x:c>
    </x:row>
    <x:row r="419" spans="1:8">
      <x:c r="A419" s="4"/>
      <x:c r="B419" s="4" t="s">
        <x:v>13</x:v>
      </x:c>
      <x:c r="C419" s="7" t="s">
        <x:v>437</x:v>
      </x:c>
      <x:c r="D419" s="6"/>
      <x:c r="E419" s="6" t="s">
        <x:v>15</x:v>
      </x:c>
      <x:c r="F419" s="6"/>
      <x:c r="G419" s="6"/>
      <x:c r="H419" s="7">
        <x:v>417</x:v>
      </x:c>
    </x:row>
    <x:row r="420" spans="1:8">
      <x:c r="A420" s="4"/>
      <x:c r="B420" s="4" t="s">
        <x:v>13</x:v>
      </x:c>
      <x:c r="C420" s="7" t="s">
        <x:v>438</x:v>
      </x:c>
      <x:c r="D420" s="6"/>
      <x:c r="E420" s="6" t="s">
        <x:v>15</x:v>
      </x:c>
      <x:c r="F420" s="6"/>
      <x:c r="G420" s="6"/>
      <x:c r="H420" s="7">
        <x:v>418</x:v>
      </x:c>
    </x:row>
    <x:row r="421" spans="1:8">
      <x:c r="A421" s="4"/>
      <x:c r="B421" s="4" t="s">
        <x:v>13</x:v>
      </x:c>
      <x:c r="C421" s="7" t="s">
        <x:v>439</x:v>
      </x:c>
      <x:c r="D421" s="6"/>
      <x:c r="E421" s="6" t="s">
        <x:v>15</x:v>
      </x:c>
      <x:c r="F421" s="6"/>
      <x:c r="G421" s="6"/>
      <x:c r="H421" s="7">
        <x:v>419</x:v>
      </x:c>
    </x:row>
    <x:row r="422" spans="1:8">
      <x:c r="A422" s="4"/>
      <x:c r="B422" s="4" t="s">
        <x:v>13</x:v>
      </x:c>
      <x:c r="C422" s="7" t="s">
        <x:v>440</x:v>
      </x:c>
      <x:c r="D422" s="6"/>
      <x:c r="E422" s="6" t="s">
        <x:v>15</x:v>
      </x:c>
      <x:c r="F422" s="6"/>
      <x:c r="G422" s="6"/>
      <x:c r="H422" s="7">
        <x:v>420</x:v>
      </x:c>
    </x:row>
    <x:row r="423" spans="1:8">
      <x:c r="A423" s="4"/>
      <x:c r="B423" s="4" t="s">
        <x:v>13</x:v>
      </x:c>
      <x:c r="C423" s="7" t="s">
        <x:v>441</x:v>
      </x:c>
      <x:c r="D423" s="6"/>
      <x:c r="E423" s="6" t="s">
        <x:v>15</x:v>
      </x:c>
      <x:c r="F423" s="6"/>
      <x:c r="G423" s="6"/>
      <x:c r="H423" s="7">
        <x:v>421</x:v>
      </x:c>
    </x:row>
    <x:row r="424" spans="1:8">
      <x:c r="A424" s="4"/>
      <x:c r="B424" s="4" t="s">
        <x:v>13</x:v>
      </x:c>
      <x:c r="C424" s="7" t="s">
        <x:v>442</x:v>
      </x:c>
      <x:c r="D424" s="6"/>
      <x:c r="E424" s="6" t="s">
        <x:v>15</x:v>
      </x:c>
      <x:c r="F424" s="6"/>
      <x:c r="G424" s="6"/>
      <x:c r="H424" s="7">
        <x:v>422</x:v>
      </x:c>
    </x:row>
    <x:row r="425" spans="1:8">
      <x:c r="A425" s="4"/>
      <x:c r="B425" s="4" t="s">
        <x:v>13</x:v>
      </x:c>
      <x:c r="C425" s="7" t="s">
        <x:v>443</x:v>
      </x:c>
      <x:c r="D425" s="6"/>
      <x:c r="E425" s="6" t="s">
        <x:v>15</x:v>
      </x:c>
      <x:c r="F425" s="6"/>
      <x:c r="G425" s="6"/>
      <x:c r="H425" s="7">
        <x:v>423</x:v>
      </x:c>
    </x:row>
    <x:row r="426" spans="1:8">
      <x:c r="A426" s="4"/>
      <x:c r="B426" s="4" t="s">
        <x:v>13</x:v>
      </x:c>
      <x:c r="C426" s="7" t="s">
        <x:v>444</x:v>
      </x:c>
      <x:c r="D426" s="6"/>
      <x:c r="E426" s="6" t="s">
        <x:v>15</x:v>
      </x:c>
      <x:c r="F426" s="6"/>
      <x:c r="G426" s="6"/>
      <x:c r="H426" s="7">
        <x:v>424</x:v>
      </x:c>
    </x:row>
    <x:row r="427" spans="1:8">
      <x:c r="A427" s="4"/>
      <x:c r="B427" s="4" t="s">
        <x:v>13</x:v>
      </x:c>
      <x:c r="C427" s="7" t="s">
        <x:v>445</x:v>
      </x:c>
      <x:c r="D427" s="6"/>
      <x:c r="E427" s="6" t="s">
        <x:v>15</x:v>
      </x:c>
      <x:c r="F427" s="6"/>
      <x:c r="G427" s="6"/>
      <x:c r="H427" s="7">
        <x:v>425</x:v>
      </x:c>
    </x:row>
    <x:row r="428" spans="1:8">
      <x:c r="A428" s="4"/>
      <x:c r="B428" s="3" t="s">
        <x:v>446</x:v>
      </x:c>
      <x:c r="C428" s="5" t="s">
        <x:v>447</x:v>
      </x:c>
      <x:c r="D428" s="6"/>
      <x:c r="E428" s="6" t="s">
        <x:v>15</x:v>
      </x:c>
      <x:c r="F428" s="6"/>
      <x:c r="G428" s="6"/>
      <x:c r="H428" s="7">
        <x:v>426</x:v>
      </x:c>
    </x:row>
    <x:row r="429" spans="1:8">
      <x:c r="A429" s="4"/>
      <x:c r="B429" s="4" t="s">
        <x:v>13</x:v>
      </x:c>
      <x:c r="C429" s="7" t="s">
        <x:v>373</x:v>
      </x:c>
      <x:c r="D429" s="6"/>
      <x:c r="E429" s="6"/>
      <x:c r="F429" s="6"/>
      <x:c r="G429" s="6"/>
      <x:c r="H429" s="7">
        <x:v>427</x:v>
      </x:c>
    </x:row>
    <x:row r="430" spans="1:8">
      <x:c r="A430" s="4"/>
      <x:c r="B430" s="4" t="s">
        <x:v>13</x:v>
      </x:c>
      <x:c r="C430" s="7" t="s">
        <x:v>150</x:v>
      </x:c>
      <x:c r="D430" s="6"/>
      <x:c r="E430" s="6"/>
      <x:c r="F430" s="6"/>
      <x:c r="G430" s="6"/>
      <x:c r="H430" s="7">
        <x:v>428</x:v>
      </x:c>
    </x:row>
    <x:row r="431" spans="1:8">
      <x:c r="A431" s="4"/>
      <x:c r="B431" s="4" t="s">
        <x:v>13</x:v>
      </x:c>
      <x:c r="C431" s="7" t="s">
        <x:v>448</x:v>
      </x:c>
      <x:c r="D431" s="6"/>
      <x:c r="E431" s="6" t="s">
        <x:v>15</x:v>
      </x:c>
      <x:c r="F431" s="6"/>
      <x:c r="G431" s="6"/>
      <x:c r="H431" s="7">
        <x:v>429</x:v>
      </x:c>
    </x:row>
    <x:row r="432" spans="1:8">
      <x:c r="A432" s="4"/>
      <x:c r="B432" s="4" t="s">
        <x:v>13</x:v>
      </x:c>
      <x:c r="C432" s="7" t="s">
        <x:v>449</x:v>
      </x:c>
      <x:c r="D432" s="6"/>
      <x:c r="E432" s="6" t="s">
        <x:v>15</x:v>
      </x:c>
      <x:c r="F432" s="6"/>
      <x:c r="G432" s="6"/>
      <x:c r="H432" s="7">
        <x:v>430</x:v>
      </x:c>
    </x:row>
    <x:row r="433" spans="1:8">
      <x:c r="A433" s="4"/>
      <x:c r="B433" s="4" t="s">
        <x:v>13</x:v>
      </x:c>
      <x:c r="C433" s="7" t="s">
        <x:v>450</x:v>
      </x:c>
      <x:c r="D433" s="6"/>
      <x:c r="E433" s="6" t="s">
        <x:v>15</x:v>
      </x:c>
      <x:c r="F433" s="6"/>
      <x:c r="G433" s="6"/>
      <x:c r="H433" s="7">
        <x:v>431</x:v>
      </x:c>
    </x:row>
    <x:row r="434" spans="1:8">
      <x:c r="A434" s="4"/>
      <x:c r="B434" s="3" t="s">
        <x:v>451</x:v>
      </x:c>
      <x:c r="C434" s="5" t="s">
        <x:v>452</x:v>
      </x:c>
      <x:c r="D434" s="6"/>
      <x:c r="E434" s="6" t="s">
        <x:v>15</x:v>
      </x:c>
      <x:c r="F434" s="6"/>
      <x:c r="G434" s="6"/>
      <x:c r="H434" s="7">
        <x:v>432</x:v>
      </x:c>
    </x:row>
    <x:row r="435" spans="1:8">
      <x:c r="A435" s="4"/>
      <x:c r="B435" s="4" t="s">
        <x:v>13</x:v>
      </x:c>
      <x:c r="C435" s="7" t="s">
        <x:v>373</x:v>
      </x:c>
      <x:c r="D435" s="6"/>
      <x:c r="E435" s="6"/>
      <x:c r="F435" s="6"/>
      <x:c r="G435" s="6"/>
      <x:c r="H435" s="7">
        <x:v>433</x:v>
      </x:c>
    </x:row>
    <x:row r="436" spans="1:8">
      <x:c r="A436" s="4"/>
      <x:c r="B436" s="4" t="s">
        <x:v>13</x:v>
      </x:c>
      <x:c r="C436" s="7" t="s">
        <x:v>150</x:v>
      </x:c>
      <x:c r="D436" s="6"/>
      <x:c r="E436" s="6"/>
      <x:c r="F436" s="6"/>
      <x:c r="G436" s="6"/>
      <x:c r="H436" s="7">
        <x:v>434</x:v>
      </x:c>
    </x:row>
    <x:row r="437" spans="1:8">
      <x:c r="A437" s="4"/>
      <x:c r="B437" s="4" t="s">
        <x:v>13</x:v>
      </x:c>
      <x:c r="C437" s="7" t="s">
        <x:v>453</x:v>
      </x:c>
      <x:c r="D437" s="6"/>
      <x:c r="E437" s="6" t="s">
        <x:v>15</x:v>
      </x:c>
      <x:c r="F437" s="6"/>
      <x:c r="G437" s="6"/>
      <x:c r="H437" s="7">
        <x:v>435</x:v>
      </x:c>
    </x:row>
    <x:row r="438" spans="1:8">
      <x:c r="A438" s="4"/>
      <x:c r="B438" s="4" t="s">
        <x:v>13</x:v>
      </x:c>
      <x:c r="C438" s="7" t="s">
        <x:v>454</x:v>
      </x:c>
      <x:c r="D438" s="6"/>
      <x:c r="E438" s="6" t="s">
        <x:v>15</x:v>
      </x:c>
      <x:c r="F438" s="6"/>
      <x:c r="G438" s="6"/>
      <x:c r="H438" s="7">
        <x:v>436</x:v>
      </x:c>
    </x:row>
    <x:row r="439" spans="1:8">
      <x:c r="A439" s="4"/>
      <x:c r="B439" s="4" t="s">
        <x:v>13</x:v>
      </x:c>
      <x:c r="C439" s="7" t="s">
        <x:v>455</x:v>
      </x:c>
      <x:c r="D439" s="6"/>
      <x:c r="E439" s="6" t="s">
        <x:v>15</x:v>
      </x:c>
      <x:c r="F439" s="6"/>
      <x:c r="G439" s="6"/>
      <x:c r="H439" s="7">
        <x:v>437</x:v>
      </x:c>
    </x:row>
    <x:row r="440" spans="1:8">
      <x:c r="A440" s="4"/>
      <x:c r="B440" s="4" t="s">
        <x:v>13</x:v>
      </x:c>
      <x:c r="C440" s="7" t="s">
        <x:v>456</x:v>
      </x:c>
      <x:c r="D440" s="6"/>
      <x:c r="E440" s="6" t="s">
        <x:v>15</x:v>
      </x:c>
      <x:c r="F440" s="6"/>
      <x:c r="G440" s="6"/>
      <x:c r="H440" s="7">
        <x:v>438</x:v>
      </x:c>
    </x:row>
    <x:row r="441" spans="1:8">
      <x:c r="A441" s="4"/>
      <x:c r="B441" s="4" t="s">
        <x:v>13</x:v>
      </x:c>
      <x:c r="C441" s="7" t="s">
        <x:v>457</x:v>
      </x:c>
      <x:c r="D441" s="6"/>
      <x:c r="E441" s="6" t="s">
        <x:v>15</x:v>
      </x:c>
      <x:c r="F441" s="6"/>
      <x:c r="G441" s="6"/>
      <x:c r="H441" s="7">
        <x:v>439</x:v>
      </x:c>
    </x:row>
    <x:row r="442" spans="1:8">
      <x:c r="A442" s="4"/>
      <x:c r="B442" s="4" t="s">
        <x:v>13</x:v>
      </x:c>
      <x:c r="C442" s="7" t="s">
        <x:v>458</x:v>
      </x:c>
      <x:c r="D442" s="6"/>
      <x:c r="E442" s="6" t="s">
        <x:v>15</x:v>
      </x:c>
      <x:c r="F442" s="6"/>
      <x:c r="G442" s="6"/>
      <x:c r="H442" s="7">
        <x:v>440</x:v>
      </x:c>
    </x:row>
    <x:row r="443" spans="1:8">
      <x:c r="A443" s="4"/>
      <x:c r="B443" s="4" t="s">
        <x:v>13</x:v>
      </x:c>
      <x:c r="C443" s="7" t="s">
        <x:v>459</x:v>
      </x:c>
      <x:c r="D443" s="6"/>
      <x:c r="E443" s="6" t="s">
        <x:v>15</x:v>
      </x:c>
      <x:c r="F443" s="6"/>
      <x:c r="G443" s="6"/>
      <x:c r="H443" s="7">
        <x:v>441</x:v>
      </x:c>
    </x:row>
    <x:row r="444" spans="1:8">
      <x:c r="A444" s="4"/>
      <x:c r="B444" s="4" t="s">
        <x:v>13</x:v>
      </x:c>
      <x:c r="C444" s="7" t="s">
        <x:v>460</x:v>
      </x:c>
      <x:c r="D444" s="6"/>
      <x:c r="E444" s="6" t="s">
        <x:v>15</x:v>
      </x:c>
      <x:c r="F444" s="6"/>
      <x:c r="G444" s="6"/>
      <x:c r="H444" s="7">
        <x:v>442</x:v>
      </x:c>
    </x:row>
    <x:row r="445" spans="1:8">
      <x:c r="A445" s="4"/>
      <x:c r="B445" s="4" t="s">
        <x:v>13</x:v>
      </x:c>
      <x:c r="C445" s="7" t="s">
        <x:v>461</x:v>
      </x:c>
      <x:c r="D445" s="6"/>
      <x:c r="E445" s="6" t="s">
        <x:v>15</x:v>
      </x:c>
      <x:c r="F445" s="6"/>
      <x:c r="G445" s="6"/>
      <x:c r="H445" s="7">
        <x:v>443</x:v>
      </x:c>
    </x:row>
    <x:row r="446" spans="1:8">
      <x:c r="A446" s="4"/>
      <x:c r="B446" s="4" t="s">
        <x:v>13</x:v>
      </x:c>
      <x:c r="C446" s="7" t="s">
        <x:v>462</x:v>
      </x:c>
      <x:c r="D446" s="6"/>
      <x:c r="E446" s="6" t="s">
        <x:v>15</x:v>
      </x:c>
      <x:c r="F446" s="6"/>
      <x:c r="G446" s="6"/>
      <x:c r="H446" s="7">
        <x:v>444</x:v>
      </x:c>
    </x:row>
    <x:row r="447" spans="1:8">
      <x:c r="A447" s="4"/>
      <x:c r="B447" s="4" t="s">
        <x:v>13</x:v>
      </x:c>
      <x:c r="C447" s="7" t="s">
        <x:v>463</x:v>
      </x:c>
      <x:c r="D447" s="6"/>
      <x:c r="E447" s="6" t="s">
        <x:v>15</x:v>
      </x:c>
      <x:c r="F447" s="6"/>
      <x:c r="G447" s="6"/>
      <x:c r="H447" s="7">
        <x:v>445</x:v>
      </x:c>
    </x:row>
    <x:row r="448" spans="1:8">
      <x:c r="A448" s="4"/>
      <x:c r="B448" s="4" t="s">
        <x:v>13</x:v>
      </x:c>
      <x:c r="C448" s="7" t="s">
        <x:v>456</x:v>
      </x:c>
      <x:c r="D448" s="6"/>
      <x:c r="E448" s="6" t="s">
        <x:v>15</x:v>
      </x:c>
      <x:c r="F448" s="6"/>
      <x:c r="G448" s="6"/>
      <x:c r="H448" s="7">
        <x:v>446</x:v>
      </x:c>
    </x:row>
    <x:row r="449" spans="1:8">
      <x:c r="A449" s="4"/>
      <x:c r="B449" s="4" t="s">
        <x:v>13</x:v>
      </x:c>
      <x:c r="C449" s="7" t="s">
        <x:v>457</x:v>
      </x:c>
      <x:c r="D449" s="6"/>
      <x:c r="E449" s="6" t="s">
        <x:v>15</x:v>
      </x:c>
      <x:c r="F449" s="6"/>
      <x:c r="G449" s="6"/>
      <x:c r="H449" s="7">
        <x:v>447</x:v>
      </x:c>
    </x:row>
    <x:row r="450" spans="1:8">
      <x:c r="A450" s="4"/>
      <x:c r="B450" s="4" t="s">
        <x:v>13</x:v>
      </x:c>
      <x:c r="C450" s="7" t="s">
        <x:v>458</x:v>
      </x:c>
      <x:c r="D450" s="6"/>
      <x:c r="E450" s="6" t="s">
        <x:v>15</x:v>
      </x:c>
      <x:c r="F450" s="6"/>
      <x:c r="G450" s="6"/>
      <x:c r="H450" s="7">
        <x:v>448</x:v>
      </x:c>
    </x:row>
    <x:row r="451" spans="1:8">
      <x:c r="A451" s="4"/>
      <x:c r="B451" s="4" t="s">
        <x:v>13</x:v>
      </x:c>
      <x:c r="C451" s="7" t="s">
        <x:v>459</x:v>
      </x:c>
      <x:c r="D451" s="6"/>
      <x:c r="E451" s="6" t="s">
        <x:v>15</x:v>
      </x:c>
      <x:c r="F451" s="6"/>
      <x:c r="G451" s="6"/>
      <x:c r="H451" s="7">
        <x:v>449</x:v>
      </x:c>
    </x:row>
    <x:row r="452" spans="1:8">
      <x:c r="A452" s="4"/>
      <x:c r="B452" s="4" t="s">
        <x:v>13</x:v>
      </x:c>
      <x:c r="C452" s="7" t="s">
        <x:v>460</x:v>
      </x:c>
      <x:c r="D452" s="6"/>
      <x:c r="E452" s="6" t="s">
        <x:v>15</x:v>
      </x:c>
      <x:c r="F452" s="6"/>
      <x:c r="G452" s="6"/>
      <x:c r="H452" s="7">
        <x:v>450</x:v>
      </x:c>
    </x:row>
    <x:row r="453" spans="1:8">
      <x:c r="A453" s="4"/>
      <x:c r="B453" s="4" t="s">
        <x:v>13</x:v>
      </x:c>
      <x:c r="C453" s="7" t="s">
        <x:v>464</x:v>
      </x:c>
      <x:c r="D453" s="6"/>
      <x:c r="E453" s="6" t="s">
        <x:v>15</x:v>
      </x:c>
      <x:c r="F453" s="6"/>
      <x:c r="G453" s="6"/>
      <x:c r="H453" s="7">
        <x:v>451</x:v>
      </x:c>
    </x:row>
    <x:row r="454" spans="1:8">
      <x:c r="A454" s="4"/>
      <x:c r="B454" s="4" t="s">
        <x:v>13</x:v>
      </x:c>
      <x:c r="C454" s="7" t="s">
        <x:v>465</x:v>
      </x:c>
      <x:c r="D454" s="6"/>
      <x:c r="E454" s="6" t="s">
        <x:v>15</x:v>
      </x:c>
      <x:c r="F454" s="6"/>
      <x:c r="G454" s="6"/>
      <x:c r="H454" s="7">
        <x:v>452</x:v>
      </x:c>
    </x:row>
    <x:row r="455" spans="1:8">
      <x:c r="A455" s="4"/>
      <x:c r="B455" s="3" t="s">
        <x:v>466</x:v>
      </x:c>
      <x:c r="C455" s="5" t="s">
        <x:v>467</x:v>
      </x:c>
      <x:c r="D455" s="6"/>
      <x:c r="E455" s="6" t="s">
        <x:v>15</x:v>
      </x:c>
      <x:c r="F455" s="6"/>
      <x:c r="G455" s="6"/>
      <x:c r="H455" s="7">
        <x:v>453</x:v>
      </x:c>
    </x:row>
    <x:row r="456" spans="1:8">
      <x:c r="A456" s="4"/>
      <x:c r="B456" s="4" t="s">
        <x:v>13</x:v>
      </x:c>
      <x:c r="C456" s="7" t="s">
        <x:v>468</x:v>
      </x:c>
      <x:c r="D456" s="6"/>
      <x:c r="E456" s="6"/>
      <x:c r="F456" s="6"/>
      <x:c r="G456" s="6"/>
      <x:c r="H456" s="7">
        <x:v>454</x:v>
      </x:c>
    </x:row>
    <x:row r="457" spans="1:8">
      <x:c r="A457" s="4"/>
      <x:c r="B457" s="4" t="s">
        <x:v>13</x:v>
      </x:c>
      <x:c r="C457" s="7" t="s">
        <x:v>150</x:v>
      </x:c>
      <x:c r="D457" s="6"/>
      <x:c r="E457" s="6"/>
      <x:c r="F457" s="6"/>
      <x:c r="G457" s="6"/>
      <x:c r="H457" s="7">
        <x:v>455</x:v>
      </x:c>
    </x:row>
    <x:row r="458" spans="1:8">
      <x:c r="A458" s="4"/>
      <x:c r="B458" s="4" t="s">
        <x:v>13</x:v>
      </x:c>
      <x:c r="C458" s="7" t="s">
        <x:v>469</x:v>
      </x:c>
      <x:c r="D458" s="6"/>
      <x:c r="E458" s="6" t="s">
        <x:v>15</x:v>
      </x:c>
      <x:c r="F458" s="6"/>
      <x:c r="G458" s="6"/>
      <x:c r="H458" s="7">
        <x:v>456</x:v>
      </x:c>
    </x:row>
    <x:row r="459" spans="1:8">
      <x:c r="A459" s="4"/>
      <x:c r="B459" s="4" t="s">
        <x:v>13</x:v>
      </x:c>
      <x:c r="C459" s="7" t="s">
        <x:v>470</x:v>
      </x:c>
      <x:c r="D459" s="6"/>
      <x:c r="E459" s="6" t="s">
        <x:v>15</x:v>
      </x:c>
      <x:c r="F459" s="6"/>
      <x:c r="G459" s="6"/>
      <x:c r="H459" s="7">
        <x:v>457</x:v>
      </x:c>
    </x:row>
    <x:row r="460" spans="1:8">
      <x:c r="A460" s="4"/>
      <x:c r="B460" s="4" t="s">
        <x:v>13</x:v>
      </x:c>
      <x:c r="C460" s="7" t="s">
        <x:v>471</x:v>
      </x:c>
      <x:c r="D460" s="6"/>
      <x:c r="E460" s="6" t="s">
        <x:v>15</x:v>
      </x:c>
      <x:c r="F460" s="6"/>
      <x:c r="G460" s="6"/>
      <x:c r="H460" s="7">
        <x:v>458</x:v>
      </x:c>
    </x:row>
    <x:row r="461" spans="1:8">
      <x:c r="A461" s="4"/>
      <x:c r="B461" s="4" t="s">
        <x:v>13</x:v>
      </x:c>
      <x:c r="C461" s="7" t="s">
        <x:v>472</x:v>
      </x:c>
      <x:c r="D461" s="6"/>
      <x:c r="E461" s="6" t="s">
        <x:v>15</x:v>
      </x:c>
      <x:c r="F461" s="6"/>
      <x:c r="G461" s="6"/>
      <x:c r="H461" s="7">
        <x:v>459</x:v>
      </x:c>
    </x:row>
    <x:row r="462" spans="1:8">
      <x:c r="A462" s="4"/>
      <x:c r="B462" s="4" t="s">
        <x:v>13</x:v>
      </x:c>
      <x:c r="C462" s="7" t="s">
        <x:v>473</x:v>
      </x:c>
      <x:c r="D462" s="6"/>
      <x:c r="E462" s="6" t="s">
        <x:v>15</x:v>
      </x:c>
      <x:c r="F462" s="6"/>
      <x:c r="G462" s="6"/>
      <x:c r="H462" s="7">
        <x:v>460</x:v>
      </x:c>
    </x:row>
    <x:row r="463" spans="1:8">
      <x:c r="A463" s="4"/>
      <x:c r="B463" s="4" t="s">
        <x:v>13</x:v>
      </x:c>
      <x:c r="C463" s="7" t="s">
        <x:v>474</x:v>
      </x:c>
      <x:c r="D463" s="6"/>
      <x:c r="E463" s="6" t="s">
        <x:v>15</x:v>
      </x:c>
      <x:c r="F463" s="6"/>
      <x:c r="G463" s="6"/>
      <x:c r="H463" s="7">
        <x:v>461</x:v>
      </x:c>
    </x:row>
    <x:row r="464" spans="1:8">
      <x:c r="A464" s="4"/>
      <x:c r="B464" s="4" t="s">
        <x:v>13</x:v>
      </x:c>
      <x:c r="C464" s="7" t="s">
        <x:v>475</x:v>
      </x:c>
      <x:c r="D464" s="6"/>
      <x:c r="E464" s="6" t="s">
        <x:v>15</x:v>
      </x:c>
      <x:c r="F464" s="6"/>
      <x:c r="G464" s="6"/>
      <x:c r="H464" s="7">
        <x:v>462</x:v>
      </x:c>
    </x:row>
    <x:row r="465" spans="1:8">
      <x:c r="A465" s="4"/>
      <x:c r="B465" s="4" t="s">
        <x:v>13</x:v>
      </x:c>
      <x:c r="C465" s="7" t="s">
        <x:v>476</x:v>
      </x:c>
      <x:c r="D465" s="6"/>
      <x:c r="E465" s="6" t="s">
        <x:v>15</x:v>
      </x:c>
      <x:c r="F465" s="6"/>
      <x:c r="G465" s="6"/>
      <x:c r="H465" s="7">
        <x:v>463</x:v>
      </x:c>
    </x:row>
    <x:row r="466" spans="1:8">
      <x:c r="A466" s="4"/>
      <x:c r="B466" s="4" t="s">
        <x:v>13</x:v>
      </x:c>
      <x:c r="C466" s="7" t="s">
        <x:v>477</x:v>
      </x:c>
      <x:c r="D466" s="6"/>
      <x:c r="E466" s="6" t="s">
        <x:v>15</x:v>
      </x:c>
      <x:c r="F466" s="6"/>
      <x:c r="G466" s="6"/>
      <x:c r="H466" s="7">
        <x:v>464</x:v>
      </x:c>
    </x:row>
    <x:row r="467" spans="1:8">
      <x:c r="A467" s="4"/>
      <x:c r="B467" s="4" t="s">
        <x:v>13</x:v>
      </x:c>
      <x:c r="C467" s="7" t="s">
        <x:v>478</x:v>
      </x:c>
      <x:c r="D467" s="6"/>
      <x:c r="E467" s="6" t="s">
        <x:v>15</x:v>
      </x:c>
      <x:c r="F467" s="6"/>
      <x:c r="G467" s="6"/>
      <x:c r="H467" s="7">
        <x:v>465</x:v>
      </x:c>
    </x:row>
    <x:row r="468" spans="1:8">
      <x:c r="A468" s="4"/>
      <x:c r="B468" s="4" t="s">
        <x:v>13</x:v>
      </x:c>
      <x:c r="C468" s="7" t="s">
        <x:v>479</x:v>
      </x:c>
      <x:c r="D468" s="6"/>
      <x:c r="E468" s="6" t="s">
        <x:v>15</x:v>
      </x:c>
      <x:c r="F468" s="6"/>
      <x:c r="G468" s="6"/>
      <x:c r="H468" s="7">
        <x:v>466</x:v>
      </x:c>
    </x:row>
    <x:row r="469" spans="1:8">
      <x:c r="A469" s="4"/>
      <x:c r="B469" s="4" t="s">
        <x:v>13</x:v>
      </x:c>
      <x:c r="C469" s="7" t="s">
        <x:v>480</x:v>
      </x:c>
      <x:c r="D469" s="6"/>
      <x:c r="E469" s="6" t="s">
        <x:v>15</x:v>
      </x:c>
      <x:c r="F469" s="6"/>
      <x:c r="G469" s="6"/>
      <x:c r="H469" s="7">
        <x:v>467</x:v>
      </x:c>
    </x:row>
    <x:row r="470" spans="1:8">
      <x:c r="A470" s="4"/>
      <x:c r="B470" s="4" t="s">
        <x:v>13</x:v>
      </x:c>
      <x:c r="C470" s="7" t="s">
        <x:v>481</x:v>
      </x:c>
      <x:c r="D470" s="6"/>
      <x:c r="E470" s="6" t="s">
        <x:v>15</x:v>
      </x:c>
      <x:c r="F470" s="6"/>
      <x:c r="G470" s="6"/>
      <x:c r="H470" s="7">
        <x:v>468</x:v>
      </x:c>
    </x:row>
    <x:row r="471" spans="1:8">
      <x:c r="A471" s="4"/>
      <x:c r="B471" s="4" t="s">
        <x:v>13</x:v>
      </x:c>
      <x:c r="C471" s="7" t="s">
        <x:v>482</x:v>
      </x:c>
      <x:c r="D471" s="6"/>
      <x:c r="E471" s="6" t="s">
        <x:v>15</x:v>
      </x:c>
      <x:c r="F471" s="6"/>
      <x:c r="G471" s="6"/>
      <x:c r="H471" s="7">
        <x:v>469</x:v>
      </x:c>
    </x:row>
    <x:row r="472" spans="1:8">
      <x:c r="A472" s="4"/>
      <x:c r="B472" s="4" t="s">
        <x:v>13</x:v>
      </x:c>
      <x:c r="C472" s="7" t="s">
        <x:v>483</x:v>
      </x:c>
      <x:c r="D472" s="6"/>
      <x:c r="E472" s="6" t="s">
        <x:v>15</x:v>
      </x:c>
      <x:c r="F472" s="6"/>
      <x:c r="G472" s="6"/>
      <x:c r="H472" s="7">
        <x:v>470</x:v>
      </x:c>
    </x:row>
    <x:row r="473" spans="1:8">
      <x:c r="A473" s="4"/>
      <x:c r="B473" s="4" t="s">
        <x:v>13</x:v>
      </x:c>
      <x:c r="C473" s="7" t="s">
        <x:v>484</x:v>
      </x:c>
      <x:c r="D473" s="6"/>
      <x:c r="E473" s="6" t="s">
        <x:v>15</x:v>
      </x:c>
      <x:c r="F473" s="6"/>
      <x:c r="G473" s="6"/>
      <x:c r="H473" s="7">
        <x:v>471</x:v>
      </x:c>
    </x:row>
    <x:row r="474" spans="1:8">
      <x:c r="A474" s="4"/>
      <x:c r="B474" s="4" t="s">
        <x:v>13</x:v>
      </x:c>
      <x:c r="C474" s="7" t="s">
        <x:v>485</x:v>
      </x:c>
      <x:c r="D474" s="6"/>
      <x:c r="E474" s="6" t="s">
        <x:v>15</x:v>
      </x:c>
      <x:c r="F474" s="6"/>
      <x:c r="G474" s="6"/>
      <x:c r="H474" s="7">
        <x:v>472</x:v>
      </x:c>
    </x:row>
    <x:row r="475" spans="1:8">
      <x:c r="A475" s="4"/>
      <x:c r="B475" s="3" t="s">
        <x:v>486</x:v>
      </x:c>
      <x:c r="C475" s="5" t="s">
        <x:v>487</x:v>
      </x:c>
      <x:c r="D475" s="6"/>
      <x:c r="E475" s="6" t="s">
        <x:v>15</x:v>
      </x:c>
      <x:c r="F475" s="6"/>
      <x:c r="G475" s="6"/>
      <x:c r="H475" s="7">
        <x:v>473</x:v>
      </x:c>
    </x:row>
    <x:row r="476" spans="1:8">
      <x:c r="A476" s="4"/>
      <x:c r="B476" s="4" t="s">
        <x:v>13</x:v>
      </x:c>
      <x:c r="C476" s="7" t="s">
        <x:v>488</x:v>
      </x:c>
      <x:c r="D476" s="6"/>
      <x:c r="E476" s="6"/>
      <x:c r="F476" s="6"/>
      <x:c r="G476" s="6"/>
      <x:c r="H476" s="7">
        <x:v>474</x:v>
      </x:c>
    </x:row>
    <x:row r="477" spans="1:8">
      <x:c r="A477" s="4"/>
      <x:c r="B477" s="4" t="s">
        <x:v>13</x:v>
      </x:c>
      <x:c r="C477" s="7" t="s">
        <x:v>150</x:v>
      </x:c>
      <x:c r="D477" s="6"/>
      <x:c r="E477" s="6"/>
      <x:c r="F477" s="6"/>
      <x:c r="G477" s="6"/>
      <x:c r="H477" s="7">
        <x:v>475</x:v>
      </x:c>
    </x:row>
    <x:row r="478" spans="1:8">
      <x:c r="A478" s="4"/>
      <x:c r="B478" s="4" t="s">
        <x:v>13</x:v>
      </x:c>
      <x:c r="C478" s="7" t="s">
        <x:v>489</x:v>
      </x:c>
      <x:c r="D478" s="6"/>
      <x:c r="E478" s="6" t="s">
        <x:v>15</x:v>
      </x:c>
      <x:c r="F478" s="6"/>
      <x:c r="G478" s="6"/>
      <x:c r="H478" s="7">
        <x:v>476</x:v>
      </x:c>
    </x:row>
    <x:row r="479" spans="1:8">
      <x:c r="A479" s="4"/>
      <x:c r="B479" s="4" t="s">
        <x:v>13</x:v>
      </x:c>
      <x:c r="C479" s="7" t="s">
        <x:v>490</x:v>
      </x:c>
      <x:c r="D479" s="6"/>
      <x:c r="E479" s="6" t="s">
        <x:v>15</x:v>
      </x:c>
      <x:c r="F479" s="6"/>
      <x:c r="G479" s="6"/>
      <x:c r="H479" s="7">
        <x:v>477</x:v>
      </x:c>
    </x:row>
    <x:row r="480" spans="1:8">
      <x:c r="A480" s="4"/>
      <x:c r="B480" s="4" t="s">
        <x:v>13</x:v>
      </x:c>
      <x:c r="C480" s="7" t="s">
        <x:v>491</x:v>
      </x:c>
      <x:c r="D480" s="6"/>
      <x:c r="E480" s="6" t="s">
        <x:v>15</x:v>
      </x:c>
      <x:c r="F480" s="6"/>
      <x:c r="G480" s="6"/>
      <x:c r="H480" s="7">
        <x:v>478</x:v>
      </x:c>
    </x:row>
    <x:row r="481" spans="1:8">
      <x:c r="A481" s="4"/>
      <x:c r="B481" s="4" t="s">
        <x:v>13</x:v>
      </x:c>
      <x:c r="C481" s="7" t="s">
        <x:v>492</x:v>
      </x:c>
      <x:c r="D481" s="6"/>
      <x:c r="E481" s="6" t="s">
        <x:v>15</x:v>
      </x:c>
      <x:c r="F481" s="6"/>
      <x:c r="G481" s="6"/>
      <x:c r="H481" s="7">
        <x:v>479</x:v>
      </x:c>
    </x:row>
    <x:row r="482" spans="1:8">
      <x:c r="A482" s="4"/>
      <x:c r="B482" s="4" t="s">
        <x:v>13</x:v>
      </x:c>
      <x:c r="C482" s="7" t="s">
        <x:v>493</x:v>
      </x:c>
      <x:c r="D482" s="6"/>
      <x:c r="E482" s="6" t="s">
        <x:v>15</x:v>
      </x:c>
      <x:c r="F482" s="6"/>
      <x:c r="G482" s="6"/>
      <x:c r="H482" s="7">
        <x:v>480</x:v>
      </x:c>
    </x:row>
    <x:row r="483" spans="1:8">
      <x:c r="A483" s="4"/>
      <x:c r="B483" s="4" t="s">
        <x:v>13</x:v>
      </x:c>
      <x:c r="C483" s="7" t="s">
        <x:v>494</x:v>
      </x:c>
      <x:c r="D483" s="6"/>
      <x:c r="E483" s="6" t="s">
        <x:v>15</x:v>
      </x:c>
      <x:c r="F483" s="6"/>
      <x:c r="G483" s="6"/>
      <x:c r="H483" s="7">
        <x:v>481</x:v>
      </x:c>
    </x:row>
    <x:row r="484" spans="1:8">
      <x:c r="A484" s="4"/>
      <x:c r="B484" s="4" t="s">
        <x:v>13</x:v>
      </x:c>
      <x:c r="C484" s="7" t="s">
        <x:v>495</x:v>
      </x:c>
      <x:c r="D484" s="6"/>
      <x:c r="E484" s="6" t="s">
        <x:v>15</x:v>
      </x:c>
      <x:c r="F484" s="6"/>
      <x:c r="G484" s="6"/>
      <x:c r="H484" s="7">
        <x:v>482</x:v>
      </x:c>
    </x:row>
    <x:row r="485" spans="1:8">
      <x:c r="A485" s="4"/>
      <x:c r="B485" s="3" t="s">
        <x:v>496</x:v>
      </x:c>
      <x:c r="C485" s="5" t="s">
        <x:v>497</x:v>
      </x:c>
      <x:c r="D485" s="6"/>
      <x:c r="E485" s="6"/>
      <x:c r="F485" s="6"/>
      <x:c r="G485" s="6"/>
      <x:c r="H485" s="7">
        <x:v>483</x:v>
      </x:c>
    </x:row>
    <x:row r="486" spans="1:8">
      <x:c r="A486" s="4"/>
      <x:c r="B486" s="3" t="s">
        <x:v>498</x:v>
      </x:c>
      <x:c r="C486" s="5" t="s">
        <x:v>499</x:v>
      </x:c>
      <x:c r="D486" s="6"/>
      <x:c r="E486" s="6" t="s">
        <x:v>15</x:v>
      </x:c>
      <x:c r="F486" s="6"/>
      <x:c r="G486" s="6"/>
      <x:c r="H486" s="7">
        <x:v>484</x:v>
      </x:c>
    </x:row>
    <x:row r="487" spans="1:8">
      <x:c r="A487" s="4"/>
      <x:c r="B487" s="4" t="s">
        <x:v>13</x:v>
      </x:c>
      <x:c r="C487" s="7" t="s">
        <x:v>373</x:v>
      </x:c>
      <x:c r="D487" s="6"/>
      <x:c r="E487" s="6"/>
      <x:c r="F487" s="6"/>
      <x:c r="G487" s="6"/>
      <x:c r="H487" s="7">
        <x:v>485</x:v>
      </x:c>
    </x:row>
    <x:row r="488" spans="1:8">
      <x:c r="A488" s="4"/>
      <x:c r="B488" s="4" t="s">
        <x:v>13</x:v>
      </x:c>
      <x:c r="C488" s="7" t="s">
        <x:v>500</x:v>
      </x:c>
      <x:c r="D488" s="6"/>
      <x:c r="E488" s="6"/>
      <x:c r="F488" s="6"/>
      <x:c r="G488" s="6"/>
      <x:c r="H488" s="7">
        <x:v>486</x:v>
      </x:c>
    </x:row>
    <x:row r="489" spans="1:8">
      <x:c r="A489" s="4"/>
      <x:c r="B489" s="4" t="s">
        <x:v>13</x:v>
      </x:c>
      <x:c r="C489" s="7" t="s">
        <x:v>501</x:v>
      </x:c>
      <x:c r="D489" s="6"/>
      <x:c r="E489" s="6" t="s">
        <x:v>15</x:v>
      </x:c>
      <x:c r="F489" s="6"/>
      <x:c r="G489" s="6"/>
      <x:c r="H489" s="7">
        <x:v>487</x:v>
      </x:c>
    </x:row>
    <x:row r="490" spans="1:8">
      <x:c r="A490" s="4"/>
      <x:c r="B490" s="4" t="s">
        <x:v>13</x:v>
      </x:c>
      <x:c r="C490" s="7" t="s">
        <x:v>502</x:v>
      </x:c>
      <x:c r="D490" s="6"/>
      <x:c r="E490" s="6" t="s">
        <x:v>15</x:v>
      </x:c>
      <x:c r="F490" s="6"/>
      <x:c r="G490" s="6"/>
      <x:c r="H490" s="7">
        <x:v>488</x:v>
      </x:c>
    </x:row>
    <x:row r="491" spans="1:8">
      <x:c r="A491" s="4"/>
      <x:c r="B491" s="4" t="s">
        <x:v>13</x:v>
      </x:c>
      <x:c r="C491" s="7" t="s">
        <x:v>503</x:v>
      </x:c>
      <x:c r="D491" s="6"/>
      <x:c r="E491" s="6" t="s">
        <x:v>15</x:v>
      </x:c>
      <x:c r="F491" s="6"/>
      <x:c r="G491" s="6"/>
      <x:c r="H491" s="7">
        <x:v>489</x:v>
      </x:c>
    </x:row>
    <x:row r="492" spans="1:8">
      <x:c r="A492" s="4"/>
      <x:c r="B492" s="3" t="s">
        <x:v>504</x:v>
      </x:c>
      <x:c r="C492" s="5" t="s">
        <x:v>505</x:v>
      </x:c>
      <x:c r="D492" s="6"/>
      <x:c r="E492" s="6" t="s">
        <x:v>15</x:v>
      </x:c>
      <x:c r="F492" s="6"/>
      <x:c r="G492" s="6"/>
      <x:c r="H492" s="7">
        <x:v>490</x:v>
      </x:c>
    </x:row>
    <x:row r="493" spans="1:8">
      <x:c r="A493" s="4"/>
      <x:c r="B493" s="4" t="s">
        <x:v>13</x:v>
      </x:c>
      <x:c r="C493" s="7" t="s">
        <x:v>373</x:v>
      </x:c>
      <x:c r="D493" s="6"/>
      <x:c r="E493" s="6"/>
      <x:c r="F493" s="6"/>
      <x:c r="G493" s="6"/>
      <x:c r="H493" s="7">
        <x:v>491</x:v>
      </x:c>
    </x:row>
    <x:row r="494" spans="1:8">
      <x:c r="A494" s="4"/>
      <x:c r="B494" s="4" t="s">
        <x:v>13</x:v>
      </x:c>
      <x:c r="C494" s="7" t="s">
        <x:v>150</x:v>
      </x:c>
      <x:c r="D494" s="6"/>
      <x:c r="E494" s="6"/>
      <x:c r="F494" s="6"/>
      <x:c r="G494" s="6"/>
      <x:c r="H494" s="7">
        <x:v>492</x:v>
      </x:c>
    </x:row>
    <x:row r="495" spans="1:8">
      <x:c r="A495" s="4"/>
      <x:c r="B495" s="4" t="s">
        <x:v>13</x:v>
      </x:c>
      <x:c r="C495" s="7" t="s">
        <x:v>506</x:v>
      </x:c>
      <x:c r="D495" s="6"/>
      <x:c r="E495" s="6" t="s">
        <x:v>15</x:v>
      </x:c>
      <x:c r="F495" s="6"/>
      <x:c r="G495" s="6"/>
      <x:c r="H495" s="7">
        <x:v>493</x:v>
      </x:c>
    </x:row>
    <x:row r="496" spans="1:8">
      <x:c r="A496" s="4"/>
      <x:c r="B496" s="4" t="s">
        <x:v>13</x:v>
      </x:c>
      <x:c r="C496" s="7" t="s">
        <x:v>507</x:v>
      </x:c>
      <x:c r="D496" s="6"/>
      <x:c r="E496" s="6" t="s">
        <x:v>15</x:v>
      </x:c>
      <x:c r="F496" s="6"/>
      <x:c r="G496" s="6"/>
      <x:c r="H496" s="7">
        <x:v>494</x:v>
      </x:c>
    </x:row>
    <x:row r="497" spans="1:8">
      <x:c r="A497" s="4"/>
      <x:c r="B497" s="4" t="s">
        <x:v>13</x:v>
      </x:c>
      <x:c r="C497" s="7" t="s">
        <x:v>508</x:v>
      </x:c>
      <x:c r="D497" s="6"/>
      <x:c r="E497" s="6" t="s">
        <x:v>15</x:v>
      </x:c>
      <x:c r="F497" s="6"/>
      <x:c r="G497" s="6"/>
      <x:c r="H497" s="7">
        <x:v>495</x:v>
      </x:c>
    </x:row>
    <x:row r="498" spans="1:8">
      <x:c r="A498" s="4"/>
      <x:c r="B498" s="4" t="s">
        <x:v>13</x:v>
      </x:c>
      <x:c r="C498" s="7" t="s">
        <x:v>509</x:v>
      </x:c>
      <x:c r="D498" s="6"/>
      <x:c r="E498" s="6" t="s">
        <x:v>15</x:v>
      </x:c>
      <x:c r="F498" s="6"/>
      <x:c r="G498" s="6"/>
      <x:c r="H498" s="7">
        <x:v>496</x:v>
      </x:c>
    </x:row>
    <x:row r="499" spans="1:8">
      <x:c r="A499" s="4"/>
      <x:c r="B499" s="4" t="s">
        <x:v>13</x:v>
      </x:c>
      <x:c r="C499" s="7" t="s">
        <x:v>510</x:v>
      </x:c>
      <x:c r="D499" s="6"/>
      <x:c r="E499" s="6" t="s">
        <x:v>15</x:v>
      </x:c>
      <x:c r="F499" s="6"/>
      <x:c r="G499" s="6"/>
      <x:c r="H499" s="7">
        <x:v>497</x:v>
      </x:c>
    </x:row>
    <x:row r="500" spans="1:8">
      <x:c r="A500" s="4"/>
      <x:c r="B500" s="4" t="s">
        <x:v>13</x:v>
      </x:c>
      <x:c r="C500" s="7" t="s">
        <x:v>511</x:v>
      </x:c>
      <x:c r="D500" s="6"/>
      <x:c r="E500" s="6" t="s">
        <x:v>15</x:v>
      </x:c>
      <x:c r="F500" s="6"/>
      <x:c r="G500" s="6"/>
      <x:c r="H500" s="7">
        <x:v>498</x:v>
      </x:c>
    </x:row>
    <x:row r="501" spans="1:8">
      <x:c r="A501" s="4"/>
      <x:c r="B501" s="3" t="s">
        <x:v>512</x:v>
      </x:c>
      <x:c r="C501" s="5" t="s">
        <x:v>513</x:v>
      </x:c>
      <x:c r="D501" s="6"/>
      <x:c r="E501" s="6" t="s">
        <x:v>15</x:v>
      </x:c>
      <x:c r="F501" s="6"/>
      <x:c r="G501" s="6"/>
      <x:c r="H501" s="7">
        <x:v>499</x:v>
      </x:c>
    </x:row>
    <x:row r="502" spans="1:8">
      <x:c r="A502" s="4"/>
      <x:c r="B502" s="4" t="s">
        <x:v>13</x:v>
      </x:c>
      <x:c r="C502" s="7" t="s">
        <x:v>373</x:v>
      </x:c>
      <x:c r="D502" s="6"/>
      <x:c r="E502" s="6"/>
      <x:c r="F502" s="6"/>
      <x:c r="G502" s="6"/>
      <x:c r="H502" s="7">
        <x:v>500</x:v>
      </x:c>
    </x:row>
    <x:row r="503" spans="1:8">
      <x:c r="A503" s="4"/>
      <x:c r="B503" s="4" t="s">
        <x:v>13</x:v>
      </x:c>
      <x:c r="C503" s="7" t="s">
        <x:v>150</x:v>
      </x:c>
      <x:c r="D503" s="6"/>
      <x:c r="E503" s="6"/>
      <x:c r="F503" s="6"/>
      <x:c r="G503" s="6"/>
      <x:c r="H503" s="7">
        <x:v>501</x:v>
      </x:c>
    </x:row>
    <x:row r="504" spans="1:8">
      <x:c r="A504" s="4"/>
      <x:c r="B504" s="4" t="s">
        <x:v>13</x:v>
      </x:c>
      <x:c r="C504" s="7" t="s">
        <x:v>514</x:v>
      </x:c>
      <x:c r="D504" s="6"/>
      <x:c r="E504" s="6" t="s">
        <x:v>15</x:v>
      </x:c>
      <x:c r="F504" s="6"/>
      <x:c r="G504" s="6"/>
      <x:c r="H504" s="7">
        <x:v>502</x:v>
      </x:c>
    </x:row>
    <x:row r="505" spans="1:8">
      <x:c r="A505" s="4"/>
      <x:c r="B505" s="4" t="s">
        <x:v>13</x:v>
      </x:c>
      <x:c r="C505" s="7" t="s">
        <x:v>515</x:v>
      </x:c>
      <x:c r="D505" s="6"/>
      <x:c r="E505" s="6" t="s">
        <x:v>15</x:v>
      </x:c>
      <x:c r="F505" s="6"/>
      <x:c r="G505" s="6"/>
      <x:c r="H505" s="7">
        <x:v>503</x:v>
      </x:c>
    </x:row>
    <x:row r="506" spans="1:8">
      <x:c r="A506" s="4"/>
      <x:c r="B506" s="4" t="s">
        <x:v>13</x:v>
      </x:c>
      <x:c r="C506" s="7" t="s">
        <x:v>516</x:v>
      </x:c>
      <x:c r="D506" s="6"/>
      <x:c r="E506" s="6" t="s">
        <x:v>15</x:v>
      </x:c>
      <x:c r="F506" s="6"/>
      <x:c r="G506" s="6"/>
      <x:c r="H506" s="7">
        <x:v>504</x:v>
      </x:c>
    </x:row>
    <x:row r="507" spans="1:8">
      <x:c r="A507" s="4"/>
      <x:c r="B507" s="4" t="s">
        <x:v>13</x:v>
      </x:c>
      <x:c r="C507" s="7" t="s">
        <x:v>517</x:v>
      </x:c>
      <x:c r="D507" s="6"/>
      <x:c r="E507" s="6" t="s">
        <x:v>15</x:v>
      </x:c>
      <x:c r="F507" s="6"/>
      <x:c r="G507" s="6"/>
      <x:c r="H507" s="7">
        <x:v>505</x:v>
      </x:c>
    </x:row>
    <x:row r="508" spans="1:8">
      <x:c r="A508" s="4"/>
      <x:c r="B508" s="4" t="s">
        <x:v>13</x:v>
      </x:c>
      <x:c r="C508" s="7" t="s">
        <x:v>518</x:v>
      </x:c>
      <x:c r="D508" s="6"/>
      <x:c r="E508" s="6" t="s">
        <x:v>15</x:v>
      </x:c>
      <x:c r="F508" s="6"/>
      <x:c r="G508" s="6"/>
      <x:c r="H508" s="7">
        <x:v>506</x:v>
      </x:c>
    </x:row>
    <x:row r="509" spans="1:8">
      <x:c r="A509" s="4"/>
      <x:c r="B509" s="4" t="s">
        <x:v>13</x:v>
      </x:c>
      <x:c r="C509" s="7" t="s">
        <x:v>519</x:v>
      </x:c>
      <x:c r="D509" s="6"/>
      <x:c r="E509" s="6" t="s">
        <x:v>15</x:v>
      </x:c>
      <x:c r="F509" s="6"/>
      <x:c r="G509" s="6"/>
      <x:c r="H509" s="7">
        <x:v>507</x:v>
      </x:c>
    </x:row>
    <x:row r="510" spans="1:8">
      <x:c r="A510" s="4"/>
      <x:c r="B510" s="4" t="s">
        <x:v>13</x:v>
      </x:c>
      <x:c r="C510" s="7" t="s">
        <x:v>520</x:v>
      </x:c>
      <x:c r="D510" s="6"/>
      <x:c r="E510" s="6" t="s">
        <x:v>15</x:v>
      </x:c>
      <x:c r="F510" s="6"/>
      <x:c r="G510" s="6"/>
      <x:c r="H510" s="7">
        <x:v>508</x:v>
      </x:c>
    </x:row>
    <x:row r="511" spans="1:8">
      <x:c r="A511" s="4"/>
      <x:c r="B511" s="4" t="s">
        <x:v>13</x:v>
      </x:c>
      <x:c r="C511" s="7" t="s">
        <x:v>521</x:v>
      </x:c>
      <x:c r="D511" s="6"/>
      <x:c r="E511" s="6" t="s">
        <x:v>15</x:v>
      </x:c>
      <x:c r="F511" s="6"/>
      <x:c r="G511" s="6"/>
      <x:c r="H511" s="7">
        <x:v>509</x:v>
      </x:c>
    </x:row>
    <x:row r="512" spans="1:8">
      <x:c r="A512" s="4"/>
      <x:c r="B512" s="4" t="s">
        <x:v>13</x:v>
      </x:c>
      <x:c r="C512" s="7" t="s">
        <x:v>522</x:v>
      </x:c>
      <x:c r="D512" s="6"/>
      <x:c r="E512" s="6" t="s">
        <x:v>15</x:v>
      </x:c>
      <x:c r="F512" s="6"/>
      <x:c r="G512" s="6"/>
      <x:c r="H512" s="7">
        <x:v>510</x:v>
      </x:c>
    </x:row>
    <x:row r="513" spans="1:8">
      <x:c r="A513" s="4"/>
      <x:c r="B513" s="4" t="s">
        <x:v>13</x:v>
      </x:c>
      <x:c r="C513" s="7" t="s">
        <x:v>514</x:v>
      </x:c>
      <x:c r="D513" s="6"/>
      <x:c r="E513" s="6" t="s">
        <x:v>15</x:v>
      </x:c>
      <x:c r="F513" s="6"/>
      <x:c r="G513" s="6"/>
      <x:c r="H513" s="7">
        <x:v>511</x:v>
      </x:c>
    </x:row>
    <x:row r="514" spans="1:8">
      <x:c r="A514" s="4"/>
      <x:c r="B514" s="4" t="s">
        <x:v>13</x:v>
      </x:c>
      <x:c r="C514" s="7" t="s">
        <x:v>523</x:v>
      </x:c>
      <x:c r="D514" s="6"/>
      <x:c r="E514" s="6" t="s">
        <x:v>15</x:v>
      </x:c>
      <x:c r="F514" s="6"/>
      <x:c r="G514" s="6"/>
      <x:c r="H514" s="7">
        <x:v>512</x:v>
      </x:c>
    </x:row>
    <x:row r="515" spans="1:8">
      <x:c r="A515" s="4"/>
      <x:c r="B515" s="4" t="s">
        <x:v>13</x:v>
      </x:c>
      <x:c r="C515" s="7" t="s">
        <x:v>524</x:v>
      </x:c>
      <x:c r="D515" s="6"/>
      <x:c r="E515" s="6" t="s">
        <x:v>15</x:v>
      </x:c>
      <x:c r="F515" s="6"/>
      <x:c r="G515" s="6"/>
      <x:c r="H515" s="7">
        <x:v>513</x:v>
      </x:c>
    </x:row>
    <x:row r="516" spans="1:8">
      <x:c r="A516" s="4"/>
      <x:c r="B516" s="4" t="s">
        <x:v>13</x:v>
      </x:c>
      <x:c r="C516" s="7" t="s">
        <x:v>525</x:v>
      </x:c>
      <x:c r="D516" s="6"/>
      <x:c r="E516" s="6" t="s">
        <x:v>15</x:v>
      </x:c>
      <x:c r="F516" s="6"/>
      <x:c r="G516" s="6"/>
      <x:c r="H516" s="7">
        <x:v>514</x:v>
      </x:c>
    </x:row>
    <x:row r="517" spans="1:8">
      <x:c r="A517" s="4"/>
      <x:c r="B517" s="4" t="s">
        <x:v>13</x:v>
      </x:c>
      <x:c r="C517" s="7" t="s">
        <x:v>526</x:v>
      </x:c>
      <x:c r="D517" s="6"/>
      <x:c r="E517" s="6" t="s">
        <x:v>15</x:v>
      </x:c>
      <x:c r="F517" s="6"/>
      <x:c r="G517" s="6"/>
      <x:c r="H517" s="7">
        <x:v>515</x:v>
      </x:c>
    </x:row>
    <x:row r="518" spans="1:8">
      <x:c r="A518" s="4"/>
      <x:c r="B518" s="4" t="s">
        <x:v>13</x:v>
      </x:c>
      <x:c r="C518" s="7" t="s">
        <x:v>527</x:v>
      </x:c>
      <x:c r="D518" s="6"/>
      <x:c r="E518" s="6" t="s">
        <x:v>15</x:v>
      </x:c>
      <x:c r="F518" s="6"/>
      <x:c r="G518" s="6"/>
      <x:c r="H518" s="7">
        <x:v>516</x:v>
      </x:c>
    </x:row>
    <x:row r="519" spans="1:8">
      <x:c r="A519" s="4"/>
      <x:c r="B519" s="4" t="s">
        <x:v>13</x:v>
      </x:c>
      <x:c r="C519" s="7" t="s">
        <x:v>528</x:v>
      </x:c>
      <x:c r="D519" s="6"/>
      <x:c r="E519" s="6" t="s">
        <x:v>15</x:v>
      </x:c>
      <x:c r="F519" s="6"/>
      <x:c r="G519" s="6"/>
      <x:c r="H519" s="7">
        <x:v>517</x:v>
      </x:c>
    </x:row>
    <x:row r="520" spans="1:8">
      <x:c r="A520" s="4"/>
      <x:c r="B520" s="4" t="s">
        <x:v>13</x:v>
      </x:c>
      <x:c r="C520" s="7" t="s">
        <x:v>529</x:v>
      </x:c>
      <x:c r="D520" s="6"/>
      <x:c r="E520" s="6" t="s">
        <x:v>15</x:v>
      </x:c>
      <x:c r="F520" s="6"/>
      <x:c r="G520" s="6"/>
      <x:c r="H520" s="7">
        <x:v>518</x:v>
      </x:c>
    </x:row>
    <x:row r="521" spans="1:8">
      <x:c r="A521" s="4"/>
      <x:c r="B521" s="4" t="s">
        <x:v>13</x:v>
      </x:c>
      <x:c r="C521" s="7" t="s">
        <x:v>530</x:v>
      </x:c>
      <x:c r="D521" s="6"/>
      <x:c r="E521" s="6" t="s">
        <x:v>15</x:v>
      </x:c>
      <x:c r="F521" s="6"/>
      <x:c r="G521" s="6"/>
      <x:c r="H521" s="7">
        <x:v>519</x:v>
      </x:c>
    </x:row>
    <x:row r="522" spans="1:8">
      <x:c r="A522" s="4"/>
      <x:c r="B522" s="4" t="s">
        <x:v>13</x:v>
      </x:c>
      <x:c r="C522" s="7" t="s">
        <x:v>531</x:v>
      </x:c>
      <x:c r="D522" s="6"/>
      <x:c r="E522" s="6" t="s">
        <x:v>15</x:v>
      </x:c>
      <x:c r="F522" s="6"/>
      <x:c r="G522" s="6"/>
      <x:c r="H522" s="7">
        <x:v>520</x:v>
      </x:c>
    </x:row>
    <x:row r="523" spans="1:8">
      <x:c r="A523" s="4"/>
      <x:c r="B523" s="4" t="s">
        <x:v>13</x:v>
      </x:c>
      <x:c r="C523" s="7" t="s">
        <x:v>532</x:v>
      </x:c>
      <x:c r="D523" s="6"/>
      <x:c r="E523" s="6" t="s">
        <x:v>15</x:v>
      </x:c>
      <x:c r="F523" s="6"/>
      <x:c r="G523" s="6"/>
      <x:c r="H523" s="7">
        <x:v>521</x:v>
      </x:c>
    </x:row>
    <x:row r="524" spans="1:8">
      <x:c r="A524" s="4"/>
      <x:c r="B524" s="4" t="s">
        <x:v>13</x:v>
      </x:c>
      <x:c r="C524" s="7" t="s">
        <x:v>533</x:v>
      </x:c>
      <x:c r="D524" s="6"/>
      <x:c r="E524" s="6" t="s">
        <x:v>15</x:v>
      </x:c>
      <x:c r="F524" s="6"/>
      <x:c r="G524" s="6"/>
      <x:c r="H524" s="7">
        <x:v>522</x:v>
      </x:c>
    </x:row>
    <x:row r="525" spans="1:8">
      <x:c r="A525" s="4"/>
      <x:c r="B525" s="4" t="s">
        <x:v>13</x:v>
      </x:c>
      <x:c r="C525" s="7" t="s">
        <x:v>534</x:v>
      </x:c>
      <x:c r="D525" s="6"/>
      <x:c r="E525" s="6" t="s">
        <x:v>15</x:v>
      </x:c>
      <x:c r="F525" s="6"/>
      <x:c r="G525" s="6"/>
      <x:c r="H525" s="7">
        <x:v>523</x:v>
      </x:c>
    </x:row>
    <x:row r="526" spans="1:8">
      <x:c r="A526" s="4"/>
      <x:c r="B526" s="4" t="s">
        <x:v>13</x:v>
      </x:c>
      <x:c r="C526" s="7" t="s">
        <x:v>535</x:v>
      </x:c>
      <x:c r="D526" s="6"/>
      <x:c r="E526" s="6" t="s">
        <x:v>15</x:v>
      </x:c>
      <x:c r="F526" s="6"/>
      <x:c r="G526" s="6"/>
      <x:c r="H526" s="7">
        <x:v>524</x:v>
      </x:c>
    </x:row>
    <x:row r="527" spans="1:8">
      <x:c r="A527" s="4"/>
      <x:c r="B527" s="4" t="s">
        <x:v>13</x:v>
      </x:c>
      <x:c r="C527" s="7" t="s">
        <x:v>536</x:v>
      </x:c>
      <x:c r="D527" s="6"/>
      <x:c r="E527" s="6" t="s">
        <x:v>15</x:v>
      </x:c>
      <x:c r="F527" s="6"/>
      <x:c r="G527" s="6"/>
      <x:c r="H527" s="7">
        <x:v>525</x:v>
      </x:c>
    </x:row>
    <x:row r="528" spans="1:8">
      <x:c r="A528" s="4"/>
      <x:c r="B528" s="4" t="s">
        <x:v>13</x:v>
      </x:c>
      <x:c r="C528" s="7" t="s">
        <x:v>537</x:v>
      </x:c>
      <x:c r="D528" s="6"/>
      <x:c r="E528" s="6" t="s">
        <x:v>15</x:v>
      </x:c>
      <x:c r="F528" s="6"/>
      <x:c r="G528" s="6"/>
      <x:c r="H528" s="7">
        <x:v>526</x:v>
      </x:c>
    </x:row>
    <x:row r="529" spans="1:8">
      <x:c r="A529" s="4"/>
      <x:c r="B529" s="4" t="s">
        <x:v>13</x:v>
      </x:c>
      <x:c r="C529" s="7" t="s">
        <x:v>538</x:v>
      </x:c>
      <x:c r="D529" s="6"/>
      <x:c r="E529" s="6" t="s">
        <x:v>15</x:v>
      </x:c>
      <x:c r="F529" s="6"/>
      <x:c r="G529" s="6"/>
      <x:c r="H529" s="7">
        <x:v>527</x:v>
      </x:c>
    </x:row>
    <x:row r="530" spans="1:8">
      <x:c r="A530" s="4"/>
      <x:c r="B530" s="4" t="s">
        <x:v>13</x:v>
      </x:c>
      <x:c r="C530" s="7" t="s">
        <x:v>539</x:v>
      </x:c>
      <x:c r="D530" s="6"/>
      <x:c r="E530" s="6" t="s">
        <x:v>15</x:v>
      </x:c>
      <x:c r="F530" s="6"/>
      <x:c r="G530" s="6"/>
      <x:c r="H530" s="7">
        <x:v>528</x:v>
      </x:c>
    </x:row>
    <x:row r="531" spans="1:8">
      <x:c r="A531" s="4"/>
      <x:c r="B531" s="4" t="s">
        <x:v>13</x:v>
      </x:c>
      <x:c r="C531" s="7" t="s">
        <x:v>540</x:v>
      </x:c>
      <x:c r="D531" s="6"/>
      <x:c r="E531" s="6" t="s">
        <x:v>15</x:v>
      </x:c>
      <x:c r="F531" s="6"/>
      <x:c r="G531" s="6"/>
      <x:c r="H531" s="7">
        <x:v>529</x:v>
      </x:c>
    </x:row>
    <x:row r="532" spans="1:8">
      <x:c r="A532" s="4"/>
      <x:c r="B532" s="4" t="s">
        <x:v>13</x:v>
      </x:c>
      <x:c r="C532" s="7" t="s">
        <x:v>541</x:v>
      </x:c>
      <x:c r="D532" s="6"/>
      <x:c r="E532" s="6" t="s">
        <x:v>15</x:v>
      </x:c>
      <x:c r="F532" s="6"/>
      <x:c r="G532" s="6"/>
      <x:c r="H532" s="7">
        <x:v>530</x:v>
      </x:c>
    </x:row>
    <x:row r="533" spans="1:8">
      <x:c r="A533" s="4"/>
      <x:c r="B533" s="4" t="s">
        <x:v>13</x:v>
      </x:c>
      <x:c r="C533" s="7" t="s">
        <x:v>542</x:v>
      </x:c>
      <x:c r="D533" s="6"/>
      <x:c r="E533" s="6" t="s">
        <x:v>15</x:v>
      </x:c>
      <x:c r="F533" s="6"/>
      <x:c r="G533" s="6"/>
      <x:c r="H533" s="7">
        <x:v>531</x:v>
      </x:c>
    </x:row>
    <x:row r="534" spans="1:8">
      <x:c r="A534" s="4"/>
      <x:c r="B534" s="4" t="s">
        <x:v>13</x:v>
      </x:c>
      <x:c r="C534" s="7" t="s">
        <x:v>543</x:v>
      </x:c>
      <x:c r="D534" s="6"/>
      <x:c r="E534" s="6" t="s">
        <x:v>15</x:v>
      </x:c>
      <x:c r="F534" s="6"/>
      <x:c r="G534" s="6"/>
      <x:c r="H534" s="7">
        <x:v>532</x:v>
      </x:c>
    </x:row>
    <x:row r="535" spans="1:8">
      <x:c r="A535" s="4"/>
      <x:c r="B535" s="4" t="s">
        <x:v>13</x:v>
      </x:c>
      <x:c r="C535" s="7" t="s">
        <x:v>544</x:v>
      </x:c>
      <x:c r="D535" s="6"/>
      <x:c r="E535" s="6" t="s">
        <x:v>15</x:v>
      </x:c>
      <x:c r="F535" s="6"/>
      <x:c r="G535" s="6"/>
      <x:c r="H535" s="7">
        <x:v>533</x:v>
      </x:c>
    </x:row>
    <x:row r="536" spans="1:8">
      <x:c r="A536" s="4"/>
      <x:c r="B536" s="4" t="s">
        <x:v>13</x:v>
      </x:c>
      <x:c r="C536" s="7" t="s">
        <x:v>545</x:v>
      </x:c>
      <x:c r="D536" s="6"/>
      <x:c r="E536" s="6" t="s">
        <x:v>15</x:v>
      </x:c>
      <x:c r="F536" s="6"/>
      <x:c r="G536" s="6"/>
      <x:c r="H536" s="7">
        <x:v>534</x:v>
      </x:c>
    </x:row>
    <x:row r="537" spans="1:8">
      <x:c r="A537" s="4"/>
      <x:c r="B537" s="4" t="s">
        <x:v>13</x:v>
      </x:c>
      <x:c r="C537" s="7" t="s">
        <x:v>546</x:v>
      </x:c>
      <x:c r="D537" s="6"/>
      <x:c r="E537" s="6" t="s">
        <x:v>15</x:v>
      </x:c>
      <x:c r="F537" s="6"/>
      <x:c r="G537" s="6"/>
      <x:c r="H537" s="7">
        <x:v>535</x:v>
      </x:c>
    </x:row>
    <x:row r="538" spans="1:8">
      <x:c r="A538" s="4"/>
      <x:c r="B538" s="4" t="s">
        <x:v>13</x:v>
      </x:c>
      <x:c r="C538" s="7" t="s">
        <x:v>547</x:v>
      </x:c>
      <x:c r="D538" s="6"/>
      <x:c r="E538" s="6" t="s">
        <x:v>15</x:v>
      </x:c>
      <x:c r="F538" s="6"/>
      <x:c r="G538" s="6"/>
      <x:c r="H538" s="7">
        <x:v>536</x:v>
      </x:c>
    </x:row>
    <x:row r="539" spans="1:8">
      <x:c r="A539" s="4"/>
      <x:c r="B539" s="4" t="s">
        <x:v>13</x:v>
      </x:c>
      <x:c r="C539" s="7" t="s">
        <x:v>548</x:v>
      </x:c>
      <x:c r="D539" s="6"/>
      <x:c r="E539" s="6" t="s">
        <x:v>15</x:v>
      </x:c>
      <x:c r="F539" s="6"/>
      <x:c r="G539" s="6"/>
      <x:c r="H539" s="7">
        <x:v>537</x:v>
      </x:c>
    </x:row>
    <x:row r="540" spans="1:8">
      <x:c r="A540" s="4"/>
      <x:c r="B540" s="4" t="s">
        <x:v>13</x:v>
      </x:c>
      <x:c r="C540" s="7" t="s">
        <x:v>549</x:v>
      </x:c>
      <x:c r="D540" s="6"/>
      <x:c r="E540" s="6" t="s">
        <x:v>15</x:v>
      </x:c>
      <x:c r="F540" s="6"/>
      <x:c r="G540" s="6"/>
      <x:c r="H540" s="7">
        <x:v>538</x:v>
      </x:c>
    </x:row>
    <x:row r="541" spans="1:8">
      <x:c r="A541" s="4"/>
      <x:c r="B541" s="3" t="s">
        <x:v>550</x:v>
      </x:c>
      <x:c r="C541" s="5" t="s">
        <x:v>551</x:v>
      </x:c>
      <x:c r="D541" s="6"/>
      <x:c r="E541" s="6"/>
      <x:c r="F541" s="6"/>
      <x:c r="G541" s="6"/>
      <x:c r="H541" s="7">
        <x:v>539</x:v>
      </x:c>
    </x:row>
    <x:row r="542" spans="1:8">
      <x:c r="A542" s="4"/>
      <x:c r="B542" s="4" t="s">
        <x:v>13</x:v>
      </x:c>
      <x:c r="C542" s="7" t="s">
        <x:v>373</x:v>
      </x:c>
      <x:c r="D542" s="6"/>
      <x:c r="E542" s="6"/>
      <x:c r="F542" s="6"/>
      <x:c r="G542" s="6"/>
      <x:c r="H542" s="7">
        <x:v>540</x:v>
      </x:c>
    </x:row>
    <x:row r="543" spans="1:8">
      <x:c r="A543" s="4"/>
      <x:c r="B543" s="4" t="s">
        <x:v>13</x:v>
      </x:c>
      <x:c r="C543" s="7" t="s">
        <x:v>150</x:v>
      </x:c>
      <x:c r="D543" s="6"/>
      <x:c r="E543" s="6" t="s">
        <x:v>15</x:v>
      </x:c>
      <x:c r="F543" s="6"/>
      <x:c r="G543" s="6"/>
      <x:c r="H543" s="7">
        <x:v>541</x:v>
      </x:c>
    </x:row>
    <x:row r="544" spans="1:8">
      <x:c r="A544" s="4"/>
      <x:c r="B544" s="4" t="s">
        <x:v>13</x:v>
      </x:c>
      <x:c r="C544" s="7" t="s">
        <x:v>552</x:v>
      </x:c>
      <x:c r="D544" s="6"/>
      <x:c r="E544" s="6" t="s">
        <x:v>15</x:v>
      </x:c>
      <x:c r="F544" s="6"/>
      <x:c r="G544" s="6"/>
      <x:c r="H544" s="7">
        <x:v>542</x:v>
      </x:c>
    </x:row>
    <x:row r="545" spans="1:8">
      <x:c r="A545" s="4"/>
      <x:c r="B545" s="4" t="s">
        <x:v>13</x:v>
      </x:c>
      <x:c r="C545" s="7" t="s">
        <x:v>553</x:v>
      </x:c>
      <x:c r="D545" s="6"/>
      <x:c r="E545" s="6" t="s">
        <x:v>15</x:v>
      </x:c>
      <x:c r="F545" s="6"/>
      <x:c r="G545" s="6"/>
      <x:c r="H545" s="7">
        <x:v>543</x:v>
      </x:c>
    </x:row>
    <x:row r="546" spans="1:8">
      <x:c r="A546" s="4"/>
      <x:c r="B546" s="4" t="s">
        <x:v>13</x:v>
      </x:c>
      <x:c r="C546" s="7" t="s">
        <x:v>554</x:v>
      </x:c>
      <x:c r="D546" s="6"/>
      <x:c r="E546" s="6" t="s">
        <x:v>15</x:v>
      </x:c>
      <x:c r="F546" s="6"/>
      <x:c r="G546" s="6"/>
      <x:c r="H546" s="7">
        <x:v>544</x:v>
      </x:c>
    </x:row>
    <x:row r="547" spans="1:8">
      <x:c r="A547" s="4"/>
      <x:c r="B547" s="4" t="s">
        <x:v>13</x:v>
      </x:c>
      <x:c r="C547" s="7" t="s">
        <x:v>555</x:v>
      </x:c>
      <x:c r="D547" s="6"/>
      <x:c r="E547" s="6" t="s">
        <x:v>15</x:v>
      </x:c>
      <x:c r="F547" s="6"/>
      <x:c r="G547" s="6"/>
      <x:c r="H547" s="7">
        <x:v>545</x:v>
      </x:c>
    </x:row>
    <x:row r="548" spans="1:8">
      <x:c r="A548" s="4"/>
      <x:c r="B548" s="3" t="s">
        <x:v>556</x:v>
      </x:c>
      <x:c r="C548" s="5" t="s">
        <x:v>557</x:v>
      </x:c>
      <x:c r="D548" s="6"/>
      <x:c r="E548" s="6" t="s">
        <x:v>15</x:v>
      </x:c>
      <x:c r="F548" s="6"/>
      <x:c r="G548" s="6"/>
      <x:c r="H548" s="7">
        <x:v>546</x:v>
      </x:c>
    </x:row>
    <x:row r="549" spans="1:8">
      <x:c r="A549" s="4"/>
      <x:c r="B549" s="4" t="s">
        <x:v>13</x:v>
      </x:c>
      <x:c r="C549" s="7" t="s">
        <x:v>373</x:v>
      </x:c>
      <x:c r="D549" s="6"/>
      <x:c r="E549" s="6"/>
      <x:c r="F549" s="6"/>
      <x:c r="G549" s="6"/>
      <x:c r="H549" s="7">
        <x:v>547</x:v>
      </x:c>
    </x:row>
    <x:row r="550" spans="1:8">
      <x:c r="A550" s="4"/>
      <x:c r="B550" s="4" t="s">
        <x:v>13</x:v>
      </x:c>
      <x:c r="C550" s="7" t="s">
        <x:v>150</x:v>
      </x:c>
      <x:c r="D550" s="6"/>
      <x:c r="E550" s="6"/>
      <x:c r="F550" s="6"/>
      <x:c r="G550" s="6"/>
      <x:c r="H550" s="7">
        <x:v>548</x:v>
      </x:c>
    </x:row>
    <x:row r="551" spans="1:8">
      <x:c r="A551" s="4"/>
      <x:c r="B551" s="4" t="s">
        <x:v>13</x:v>
      </x:c>
      <x:c r="C551" s="7" t="s">
        <x:v>558</x:v>
      </x:c>
      <x:c r="D551" s="6"/>
      <x:c r="E551" s="6" t="s">
        <x:v>15</x:v>
      </x:c>
      <x:c r="F551" s="6"/>
      <x:c r="G551" s="6"/>
      <x:c r="H551" s="7">
        <x:v>549</x:v>
      </x:c>
    </x:row>
    <x:row r="552" spans="1:8">
      <x:c r="A552" s="4"/>
      <x:c r="B552" s="4" t="s">
        <x:v>13</x:v>
      </x:c>
      <x:c r="C552" s="7" t="s">
        <x:v>559</x:v>
      </x:c>
      <x:c r="D552" s="6"/>
      <x:c r="E552" s="6" t="s">
        <x:v>15</x:v>
      </x:c>
      <x:c r="F552" s="6"/>
      <x:c r="G552" s="6"/>
      <x:c r="H552" s="7">
        <x:v>550</x:v>
      </x:c>
    </x:row>
    <x:row r="553" spans="1:8">
      <x:c r="A553" s="4"/>
      <x:c r="B553" s="4" t="s">
        <x:v>13</x:v>
      </x:c>
      <x:c r="C553" s="7" t="s">
        <x:v>560</x:v>
      </x:c>
      <x:c r="D553" s="6"/>
      <x:c r="E553" s="6" t="s">
        <x:v>15</x:v>
      </x:c>
      <x:c r="F553" s="6"/>
      <x:c r="G553" s="6"/>
      <x:c r="H553" s="7">
        <x:v>551</x:v>
      </x:c>
    </x:row>
    <x:row r="554" spans="1:8">
      <x:c r="A554" s="4"/>
      <x:c r="B554" s="4" t="s">
        <x:v>13</x:v>
      </x:c>
      <x:c r="C554" s="7" t="s">
        <x:v>561</x:v>
      </x:c>
      <x:c r="D554" s="6"/>
      <x:c r="E554" s="6" t="s">
        <x:v>15</x:v>
      </x:c>
      <x:c r="F554" s="6"/>
      <x:c r="G554" s="6"/>
      <x:c r="H554" s="7">
        <x:v>552</x:v>
      </x:c>
    </x:row>
    <x:row r="555" spans="1:8">
      <x:c r="A555" s="4"/>
      <x:c r="B555" s="4" t="s">
        <x:v>13</x:v>
      </x:c>
      <x:c r="C555" s="7" t="s">
        <x:v>562</x:v>
      </x:c>
      <x:c r="D555" s="6"/>
      <x:c r="E555" s="6" t="s">
        <x:v>15</x:v>
      </x:c>
      <x:c r="F555" s="6"/>
      <x:c r="G555" s="6"/>
      <x:c r="H555" s="7">
        <x:v>553</x:v>
      </x:c>
    </x:row>
    <x:row r="556" spans="1:8">
      <x:c r="A556" s="4"/>
      <x:c r="B556" s="4" t="s">
        <x:v>13</x:v>
      </x:c>
      <x:c r="C556" s="7" t="s">
        <x:v>563</x:v>
      </x:c>
      <x:c r="D556" s="6"/>
      <x:c r="E556" s="6" t="s">
        <x:v>15</x:v>
      </x:c>
      <x:c r="F556" s="6"/>
      <x:c r="G556" s="6"/>
      <x:c r="H556" s="7">
        <x:v>554</x:v>
      </x:c>
    </x:row>
    <x:row r="557" spans="1:8">
      <x:c r="A557" s="4"/>
      <x:c r="B557" s="4" t="s">
        <x:v>13</x:v>
      </x:c>
      <x:c r="C557" s="7" t="s">
        <x:v>564</x:v>
      </x:c>
      <x:c r="D557" s="6"/>
      <x:c r="E557" s="6" t="s">
        <x:v>15</x:v>
      </x:c>
      <x:c r="F557" s="6"/>
      <x:c r="G557" s="6"/>
      <x:c r="H557" s="7">
        <x:v>555</x:v>
      </x:c>
    </x:row>
    <x:row r="558" spans="1:8">
      <x:c r="A558" s="4"/>
      <x:c r="B558" s="4" t="s">
        <x:v>13</x:v>
      </x:c>
      <x:c r="C558" s="7" t="s">
        <x:v>565</x:v>
      </x:c>
      <x:c r="D558" s="6"/>
      <x:c r="E558" s="6" t="s">
        <x:v>15</x:v>
      </x:c>
      <x:c r="F558" s="6"/>
      <x:c r="G558" s="6"/>
      <x:c r="H558" s="7">
        <x:v>556</x:v>
      </x:c>
    </x:row>
    <x:row r="559" spans="1:8">
      <x:c r="A559" s="4"/>
      <x:c r="B559" s="4" t="s">
        <x:v>13</x:v>
      </x:c>
      <x:c r="C559" s="7" t="s">
        <x:v>566</x:v>
      </x:c>
      <x:c r="D559" s="6"/>
      <x:c r="E559" s="6" t="s">
        <x:v>15</x:v>
      </x:c>
      <x:c r="F559" s="6"/>
      <x:c r="G559" s="6"/>
      <x:c r="H559" s="7">
        <x:v>557</x:v>
      </x:c>
    </x:row>
    <x:row r="560" spans="1:8">
      <x:c r="A560" s="4"/>
      <x:c r="B560" s="4" t="s">
        <x:v>13</x:v>
      </x:c>
      <x:c r="C560" s="7" t="s">
        <x:v>567</x:v>
      </x:c>
      <x:c r="D560" s="6"/>
      <x:c r="E560" s="6" t="s">
        <x:v>15</x:v>
      </x:c>
      <x:c r="F560" s="6"/>
      <x:c r="G560" s="6"/>
      <x:c r="H560" s="7">
        <x:v>558</x:v>
      </x:c>
    </x:row>
    <x:row r="561" spans="1:8">
      <x:c r="A561" s="4"/>
      <x:c r="B561" s="4" t="s">
        <x:v>13</x:v>
      </x:c>
      <x:c r="C561" s="7" t="s">
        <x:v>568</x:v>
      </x:c>
      <x:c r="D561" s="6"/>
      <x:c r="E561" s="6" t="s">
        <x:v>15</x:v>
      </x:c>
      <x:c r="F561" s="6"/>
      <x:c r="G561" s="6"/>
      <x:c r="H561" s="7">
        <x:v>559</x:v>
      </x:c>
    </x:row>
    <x:row r="562" spans="1:8">
      <x:c r="A562" s="4"/>
      <x:c r="B562" s="4" t="s">
        <x:v>13</x:v>
      </x:c>
      <x:c r="C562" s="7" t="s">
        <x:v>569</x:v>
      </x:c>
      <x:c r="D562" s="6"/>
      <x:c r="E562" s="6" t="s">
        <x:v>15</x:v>
      </x:c>
      <x:c r="F562" s="6"/>
      <x:c r="G562" s="6"/>
      <x:c r="H562" s="7">
        <x:v>560</x:v>
      </x:c>
    </x:row>
    <x:row r="563" spans="1:8">
      <x:c r="A563" s="4"/>
      <x:c r="B563" s="4" t="s">
        <x:v>13</x:v>
      </x:c>
      <x:c r="C563" s="7" t="s">
        <x:v>570</x:v>
      </x:c>
      <x:c r="D563" s="6"/>
      <x:c r="E563" s="6" t="s">
        <x:v>15</x:v>
      </x:c>
      <x:c r="F563" s="6"/>
      <x:c r="G563" s="6"/>
      <x:c r="H563" s="7">
        <x:v>561</x:v>
      </x:c>
    </x:row>
    <x:row r="564" spans="1:8">
      <x:c r="A564" s="4"/>
      <x:c r="B564" s="4" t="s">
        <x:v>13</x:v>
      </x:c>
      <x:c r="C564" s="7" t="s">
        <x:v>571</x:v>
      </x:c>
      <x:c r="D564" s="6"/>
      <x:c r="E564" s="6" t="s">
        <x:v>15</x:v>
      </x:c>
      <x:c r="F564" s="6"/>
      <x:c r="G564" s="6"/>
      <x:c r="H564" s="7">
        <x:v>562</x:v>
      </x:c>
    </x:row>
    <x:row r="565" spans="1:8">
      <x:c r="A565" s="4"/>
      <x:c r="B565" s="4" t="s">
        <x:v>13</x:v>
      </x:c>
      <x:c r="C565" s="7" t="s">
        <x:v>572</x:v>
      </x:c>
      <x:c r="D565" s="6"/>
      <x:c r="E565" s="6" t="s">
        <x:v>15</x:v>
      </x:c>
      <x:c r="F565" s="6"/>
      <x:c r="G565" s="6"/>
      <x:c r="H565" s="7">
        <x:v>563</x:v>
      </x:c>
    </x:row>
    <x:row r="566" spans="1:8">
      <x:c r="A566" s="4"/>
      <x:c r="B566" s="4" t="s">
        <x:v>13</x:v>
      </x:c>
      <x:c r="C566" s="7" t="s">
        <x:v>573</x:v>
      </x:c>
      <x:c r="D566" s="6"/>
      <x:c r="E566" s="6" t="s">
        <x:v>15</x:v>
      </x:c>
      <x:c r="F566" s="6"/>
      <x:c r="G566" s="6"/>
      <x:c r="H566" s="7">
        <x:v>564</x:v>
      </x:c>
    </x:row>
    <x:row r="567" spans="1:8">
      <x:c r="A567" s="4"/>
      <x:c r="B567" s="3" t="s">
        <x:v>574</x:v>
      </x:c>
      <x:c r="C567" s="5" t="s">
        <x:v>575</x:v>
      </x:c>
      <x:c r="D567" s="6"/>
      <x:c r="E567" s="6" t="s">
        <x:v>15</x:v>
      </x:c>
      <x:c r="F567" s="6"/>
      <x:c r="G567" s="6"/>
      <x:c r="H567" s="7">
        <x:v>565</x:v>
      </x:c>
    </x:row>
    <x:row r="568" spans="1:8">
      <x:c r="A568" s="4"/>
      <x:c r="B568" s="4" t="s">
        <x:v>13</x:v>
      </x:c>
      <x:c r="C568" s="7" t="s">
        <x:v>373</x:v>
      </x:c>
      <x:c r="D568" s="6"/>
      <x:c r="E568" s="6"/>
      <x:c r="F568" s="6"/>
      <x:c r="G568" s="6"/>
      <x:c r="H568" s="7">
        <x:v>566</x:v>
      </x:c>
    </x:row>
    <x:row r="569" spans="1:8">
      <x:c r="A569" s="4"/>
      <x:c r="B569" s="4" t="s">
        <x:v>13</x:v>
      </x:c>
      <x:c r="C569" s="7" t="s">
        <x:v>150</x:v>
      </x:c>
      <x:c r="D569" s="6"/>
      <x:c r="E569" s="6"/>
      <x:c r="F569" s="6"/>
      <x:c r="G569" s="6"/>
      <x:c r="H569" s="7">
        <x:v>567</x:v>
      </x:c>
    </x:row>
    <x:row r="570" spans="1:8">
      <x:c r="A570" s="4"/>
      <x:c r="B570" s="4" t="s">
        <x:v>13</x:v>
      </x:c>
      <x:c r="C570" s="7" t="s">
        <x:v>576</x:v>
      </x:c>
      <x:c r="D570" s="6"/>
      <x:c r="E570" s="6" t="s">
        <x:v>15</x:v>
      </x:c>
      <x:c r="F570" s="6"/>
      <x:c r="G570" s="6"/>
      <x:c r="H570" s="7">
        <x:v>568</x:v>
      </x:c>
    </x:row>
    <x:row r="571" spans="1:8">
      <x:c r="A571" s="4"/>
      <x:c r="B571" s="4" t="s">
        <x:v>13</x:v>
      </x:c>
      <x:c r="C571" s="7" t="s">
        <x:v>577</x:v>
      </x:c>
      <x:c r="D571" s="6"/>
      <x:c r="E571" s="6" t="s">
        <x:v>15</x:v>
      </x:c>
      <x:c r="F571" s="6"/>
      <x:c r="G571" s="6"/>
      <x:c r="H571" s="7">
        <x:v>569</x:v>
      </x:c>
    </x:row>
    <x:row r="572" spans="1:8">
      <x:c r="A572" s="4"/>
      <x:c r="B572" s="4" t="s">
        <x:v>13</x:v>
      </x:c>
      <x:c r="C572" s="7" t="s">
        <x:v>578</x:v>
      </x:c>
      <x:c r="D572" s="6"/>
      <x:c r="E572" s="6" t="s">
        <x:v>15</x:v>
      </x:c>
      <x:c r="F572" s="6"/>
      <x:c r="G572" s="6"/>
      <x:c r="H572" s="7">
        <x:v>570</x:v>
      </x:c>
    </x:row>
    <x:row r="573" spans="1:8">
      <x:c r="A573" s="4"/>
      <x:c r="B573" s="4" t="s">
        <x:v>13</x:v>
      </x:c>
      <x:c r="C573" s="7" t="s">
        <x:v>579</x:v>
      </x:c>
      <x:c r="D573" s="6"/>
      <x:c r="E573" s="6" t="s">
        <x:v>15</x:v>
      </x:c>
      <x:c r="F573" s="6"/>
      <x:c r="G573" s="6"/>
      <x:c r="H573" s="7">
        <x:v>571</x:v>
      </x:c>
    </x:row>
    <x:row r="574" spans="1:8">
      <x:c r="A574" s="4"/>
      <x:c r="B574" s="4" t="s">
        <x:v>13</x:v>
      </x:c>
      <x:c r="C574" s="7" t="s">
        <x:v>580</x:v>
      </x:c>
      <x:c r="D574" s="6"/>
      <x:c r="E574" s="6" t="s">
        <x:v>15</x:v>
      </x:c>
      <x:c r="F574" s="6"/>
      <x:c r="G574" s="6"/>
      <x:c r="H574" s="7">
        <x:v>572</x:v>
      </x:c>
    </x:row>
  </x:sheetData>
  <x:sheetProtection password="C71F" sheet="1" objects="1"/>
  <x:dataValidations count="1">
    <x:dataValidation type="list" errorStyle="stop" operator="between" allowBlank="1" showDropDown="0" showInputMessage="1" showErrorMessage="1" errorTitle="" error="" promptTitle="" prompt="" sqref="E5:E22 E24:E32 E34:E39 E41:E62 E64:E68 E71:E72 E74:E77 E79:E82 E84:E86 E88:E102 E104:E109 E111:E120 E123:E123 E126:E160 E163:E187 E190:E206 E209:E229 E232:E333 E336:E349 E351:E351 E354:E363 E366:E367 E370:E377 E379:E379 E382:E428 E431:E434 E437:E455 E458:E475 E478:E484 E486:E486 E489:E492 E495:E501 E504:E540 E543:E548 E551:E567 E570:E574">
      <x:formula1>"Đáp ứng, Không đáp ứng"</x:formula1>
      <x:formula2/>
    </x:dataValidation>
  </x:dataValidation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3">
      <vt:lpstr>Estimate</vt:lpstr>
      <vt:lpstr>Estimate!Print_Area</vt:lpstr>
      <vt:lpstr>Estimate!Print_Titles</vt:lpstr>
    </vt:vector>
  </ap:TitlesOfParts>
  <ap:HeadingPairs>
    <vt:vector baseType="variant" size="4">
      <vt:variant>
        <vt:lpstr>Worksheets</vt:lpstr>
      </vt:variant>
      <vt:variant>
        <vt:i4>1</vt:i4>
      </vt:variant>
      <vt:variant>
        <vt:lpstr>Named Ranges</vt:lpstr>
      </vt:variant>
      <vt:variant>
        <vt:i4>2</vt:i4>
      </vt:variant>
    </vt:vector>
  </ap:HeadingPairs>
  <ap:DocSecurity>0</ap:DocSecurity>
  <ap:ScaleCrop>false</ap:ScaleCrop>
</ap:Properties>
</file>