
<file path=[Content_Types].xml><?xml version="1.0" encoding="utf-8"?>
<Types xmlns="http://schemas.openxmlformats.org/package/2006/content-types">
  <Default Extension="xml" ContentType="application/vnd.openxmlformats-officedocument.spreadsheetml.sheet.main+xml"/>
  <Default Extension="psmdcp" ContentType="application/vnd.openxmlformats-package.core-properties+xml"/>
  <Default Extension="rels" ContentType="application/vnd.openxmlformats-package.relationships+xml"/>
  <Override PartName="/docProps/app.xml" ContentType="application/vnd.openxmlformats-officedocument.extended-properties+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Types>
</file>

<file path=_rels/.rels>&#65279;<?xml version="1.0" encoding="utf-8"?><Relationships xmlns="http://schemas.openxmlformats.org/package/2006/relationships"><Relationship Type="http://schemas.openxmlformats.org/officeDocument/2006/relationships/officeDocument" Target="/xl/workbook.xml" Id="R1b82e9bc77244406" /><Relationship Type="http://schemas.openxmlformats.org/officeDocument/2006/relationships/extended-properties" Target="/docProps/app.xml" Id="rId1" /><Relationship Type="http://schemas.openxmlformats.org/package/2006/relationships/metadata/core-properties" Target="/package/services/metadata/core-properties/a37e423e90b2400ba7140de11642b332.psmdcp" Id="R5e72d9ce9638425a" /></Relationships>
</file>

<file path=xl/workbook.xml><?xml version="1.0" encoding="utf-8"?>
<x:workbook xmlns:r="http://schemas.openxmlformats.org/officeDocument/2006/relationships" xmlns:x="http://schemas.openxmlformats.org/spreadsheetml/2006/main">
  <x:workbookPr codeName="ThisWorkbook"/>
  <x:bookViews>
    <x:workbookView firstSheet="0" activeTab="0"/>
  </x:bookViews>
  <x:sheets>
    <x:sheet name="Estimate" sheetId="1" r:id="rId2"/>
  </x:sheets>
  <x:definedNames/>
  <x:calcPr calcId="125725"/>
</x:workbook>
</file>

<file path=xl/sharedStrings.xml><?xml version="1.0" encoding="utf-8"?>
<x:sst xmlns:x="http://schemas.openxmlformats.org/spreadsheetml/2006/main">
  <x:si>
    <x:t>STT thiết bị</x:t>
  </x:si>
  <x:si>
    <x:t>STT danh mục cấu hình</x:t>
  </x:si>
  <x:si>
    <x:t>Tên thiết bị/Danh mục/Thông tin chi tiết</x:t>
  </x:si>
  <x:si>
    <x:t>Số lượng</x:t>
  </x:si>
  <x:si>
    <x:t>Tự đánh giá</x:t>
  </x:si>
  <x:si>
    <x:t>Chi tiết thông số kỹ thuật chào giá</x:t>
  </x:si>
  <x:si>
    <x:t>Tài liệu tham chiếu</x:t>
  </x:si>
  <x:si>
    <x:t>STT</x:t>
  </x:si>
  <x:si>
    <x:t>HỆ THỐNG QUẢN LÝ LƯU TRỮ VÀ TRUYỀN HÌNH ẢNH TỪ XA (PACS)</x:t>
  </x:si>
  <x:si>
    <x:t>I</x:t>
  </x:si>
  <x:si>
    <x:t>Yêu cầu chung</x:t>
  </x:si>
  <x:si>
    <x:t>I.1</x:t>
  </x:si>
  <x:si>
    <x:t>Yêu cầu tiêu chuẩn kỹ thuật</x:t>
  </x:si>
  <x:si>
    <x:t/>
  </x:si>
  <x:si>
    <x:t>Các phần mềm, ứng dụng y tế thông minh được thiết kế tuân thủ các tiêu chuẩn, quy chuẩn kỹ thuật hiện hành về ứng dụng công nghệ thông tin trong các cơ quan Nhà nước của Bộ Thông tin và Truyền thông; các tiêu chuẩn, quy chuẩn kỹ thuật công nghệ thông tin trong y tế do Bộ Y tế ban hành bao gồm:</x:t>
  </x:si>
  <x:si>
    <x:t>Đáp ứng</x:t>
  </x:si>
  <x:si>
    <x:t>- Thông tư 39/2017/TT-BTTTT ngày 15/12/2017 của Bộ Thông tin và Truyền thông về Ban hành Danh mục tiêu chuẩn kỹ thuật về ứng dụng công nghệ thông tin trong cơ quan nhà nước;</x:t>
  </x:si>
  <x:si>
    <x:t>- Thông tư số 48/2017/TT-BYT ngày 28/12/2017 của Bộ Y tế quy định trích chuyển dữ liệu điện tử trong quản lý và thanh toán chi phí khám bệnh, chữa bệnh bảo hiểm y tế;</x:t>
  </x:si>
  <x:si>
    <x:t>- Thông tư số 54/2017/TT-BYT ngày 29/12/2017 của Bộ trưởng Bộ Y tế ban hành bộ tiêu chí ứng dụng CNTT tại các cơ sở khám bệnh, chữa bệnh;</x:t>
  </x:si>
  <x:si>
    <x:t>- Quyết định số 5573/QĐ-BYT, ngày 29/12/2006 của Bộ Y tế về việc ban hành “Tiêu chí phần mềm và nội dung một số phân hệ phần mềm tin học quản lý bệnh viện”;</x:t>
  </x:si>
  <x:si>
    <x:t>- Quyết định số 2035/QĐ-BYT ngày 12/06/2013 của Bộ trưởng Bộ Y tế về việc công bố danh mục kỹ thuật về ứng dụng công nghệ thông tin trong lĩnh vực y tế;</x:t>
  </x:si>
  <x:si>
    <x:t>- Quyết định số 5004/QĐ-BYT ngày 19/09/2016 của Bộ Y tế về việc phê duyệt mô hình kiến trúc tổng thể hệ thống thông tin khám chữa bệnh bảo hiểm y tế;</x:t>
  </x:si>
  <x:si>
    <x:t>- Quyết định số 7713/QĐ-BYT ngày 30/12/2016 của Bộ Y tế về việc công bố tài liệu tiêu chuẩn quốc tế giao thức bản tin HL7 phiên bản tiếng Việt áp dụng vào phần mềm ứng dụng trong lĩnh vực y tế;</x:t>
  </x:si>
  <x:si>
    <x:t>- Quyết định số 3926/QĐ-BYT ngày 28/08/2017 của Bộ Y tế về việc công bố tài liệu tiêu chuẩn kiến trúc tài liệu lâm sàng HL7-CDA tiếng Việt áp dụng vào phần mềm ứng dụng trong lĩnh vực y tế;</x:t>
  </x:si>
  <x:si>
    <x:t>- Quyết định số 4888/QĐ-BYT ngày 18/10/2019 của Bộ trưởng Bộ Y tế phê duyệt Dự án ứng dụng và phát triển công nghệ thông tin y tế thông minh giai đoạn 2019 - 2025;</x:t>
  </x:si>
  <x:si>
    <x:t>- Quyết định số 130/QĐ-BYT ngày 18/01/2023 của Bộ Y tế quy định chuẩn và định dạng dữ liệu đầu ra phục vụ việc quản lý, giám định, thanh toán chi phí khám bệnh, chữa bệnh và giải quyết các chế độ liên quan;</x:t>
  </x:si>
  <x:si>
    <x:t>- Quyết định số 1928/QĐ-BYT ngày 21/03/2023 của Bộ trưởng Bộ Y tế Ban hành Kiến trúc Chính phủ điện tử Bộ Y tế, phiên bản 2.1;</x:t>
  </x:si>
  <x:si>
    <x:t>- Quyết định số 292/QĐ-BKHCN ngày 25/3/2025 của Bộ trưởng Bộ Khoa học và Công nghệ về ban hành Khung Kiến trúc Chính phủ điện tử Việt Nam, phiên bản 4.0;</x:t>
  </x:si>
  <x:si>
    <x:t>- Quyết định 4750/QĐ-BYT của Bộ Y tế sửa đổi, bổ sung Quyết định 130/QĐ-BYT ngày 18/01/2023 của Bộ Y tế quy định chuẩn và định dạng dữ liệu đầu ra phục vụ quản lý, giám định, thanh toán chi phí khám bệnh, chữa bệnh và giải quyết các chế độ liên quan;</x:t>
  </x:si>
  <x:si>
    <x:t>- Quyết định 3176/QĐ-BYT năm 2024 sửa đổi Quyết định 4750/QĐ-BYT sửa đổi Quyết định 130/QĐ-BYT quy định chuẩn và định dạng dữ liệu đầu ra phục vụ việc quản lý, giám định, thanh toán chi phí khám bệnh, chữa bệnh và giải quyết các chế độ liên quan do Bộ trưởng Bộ Y tế ban hành;</x:t>
  </x:si>
  <x:si>
    <x:t>- Thông tư số 13/2025/TT-BYT ngày 06/6/2025 của Bộ Y tế, hướng dẫn triển khai hồ sơ bệnh án điện tử;</x:t>
  </x:si>
  <x:si>
    <x:t>- Nghị định số 102/2025/NĐ-CP ngày 13/5/2025 của Chính phủ, Quy định quản lý dữ liệu y tế.</x:t>
  </x:si>
  <x:si>
    <x:t>- Tổ chức, doanh nghiệp triển khai cung cấp phần mềm phải đạt tiêu chuẩn chất lượng ISO 9001, ISO 27001, ISO 13485 hoặc tương đương.</x:t>
  </x:si>
  <x:si>
    <x:t>- Đạt tiêu chuẩn chất lượng: đủ các chứng nhận FDA, CE, ISO 27701, ISO 27017, ISO 27018 hoặc tương đương với phần mềm máy chủ PACS và phần mềm xử lý hình ảnh DICOM cơ bản, nâng cao (nhà cung cấp phải đảm bảo các chứng nhận tiêu chuẩn chất lượng vẫn còn hiệu lực và không gặp các vấn đề về việc gia hạn chứng nhận).</x:t>
  </x:si>
  <x:si>
    <x:t>- Tiêu chuẩn về An toàn thông tin: Tất cả các phần mềm được đánh giá (còn hiệu lực) về bảo mật mã nguồn để kiểm tra xâm nhập - pentest do đơn vị độc lập được cơ quan quản lý nhà nước cấp phép đánh giá ATTT.</x:t>
  </x:si>
  <x:si>
    <x:t>I.2</x:t>
  </x:si>
  <x:si>
    <x:t>Lựa chọn công nghệ phát triển phần mềm:</x:t>
  </x:si>
  <x:si>
    <x:t>Mô hình ứng dụng đầu cuối: Ứng dụng phần mềm dạng Web 100% (thuần web, không yêu cầu cài đặt ứng dụng riêng cho từng máy trạm, không yêu cầu bắt buộc sử dụng card đồ họa rời đối với các trạm làm việc)</x:t>
  </x:si>
  <x:si>
    <x:t>Trình duyệt web sử dụng: Chrome, Cốc Cốc, MSEdge, Safari và tương đương</x:t>
  </x:si>
  <x:si>
    <x:t>Máy trạm đầu cuối: Linux, Windows; iOS, Android.</x:t>
  </x:si>
  <x:si>
    <x:t>Hệ điều hành máy chủ: Linux, Windows và tương đương</x:t>
  </x:si>
  <x:si>
    <x:t>Công nghệ ảo hóa: Vmware, Microsoft Hyper-V, Open Source và tương đương</x:t>
  </x:si>
  <x:si>
    <x:t>Ngôn ngữ lập trình: .NET Framework, C#.NET, Java, PHP, HTML/CSS/JavaScript và tương đương</x:t>
  </x:si>
  <x:si>
    <x:t>Hệ điều hành cơ sở dữ liệu: MS-SQL, PostgreSQL, Oracle, Elasticsearch và tương đương</x:t>
  </x:si>
  <x:si>
    <x:t>Chuẩn dữ liệu: JSON, XML, HL7 FHIR</x:t>
  </x:si>
  <x:si>
    <x:t>Mô hình sao lưu, dự phòng: Local (SAN, NAS,…), CLOUD.</x:t>
  </x:si>
  <x:si>
    <x:t>I.3</x:t>
  </x:si>
  <x:si>
    <x:t>Yêu cầu tích hợp hệ thống</x:t>
  </x:si>
  <x:si>
    <x:t>- Phần mềm phải có tính năng tích hợp với hệ thống thẻ khám chữa bệnh thông minh, liên thông với cổng thông tin Bảo hiểm xã hội Việt Nam.</x:t>
  </x:si>
  <x:si>
    <x:t>- Phần mềm phải có khả năng tích hợp được với các hệ thống quản lý của Bộ y tế như hệ thống CSDL dược Quốc gia và các hệ thống quản lý bệnh viện khác trên toàn quốc;</x:t>
  </x:si>
  <x:si>
    <x:t>- Phần mềm phải có tính năng tích hợp liên thông trực tiếp như: Hệ thống khám bệnh, chẩn đoán hình ảnh …với hệ thống bệnh án điện tử (EMR) và phần mềm HIS;</x:t>
  </x:si>
  <x:si>
    <x:t>- Phần mềm phải có tính năng tích hợp chữ ký số, hóa đơn điện tử, thanh toán viện phí không dùng tiền mặt liên kết với các ngân hàng.</x:t>
  </x:si>
  <x:si>
    <x:t>- Các phần mềm nghiệp vụ có thể tích hợp trực tiếp với nhau để nâng hiệu quả, tốc độ xử lý. Hoặc có thể tích hợp qua trục tích hợp, chia sẻ dữ liệu của bệnh viện.</x:t>
  </x:si>
  <x:si>
    <x:t>Phần mềm có các thiết lập, cấu hình các điều kiện cảnh báo, cấm thao tác khi có cấu hình cảnh báo, cấm do cán bộ tại đơn vị cấu hình điều kiện.</x:t>
  </x:si>
  <x:si>
    <x:t>I.4</x:t>
  </x:si>
  <x:si>
    <x:t>Yêu cầu về độ phức tạp kỹ thuật, công nghệ</x:t>
  </x:si>
  <x:si>
    <x:t>- Kiến trúc hệ thống: Đảm bảo quản lý CSDL tập trung, thống nhất trên phạm vi toàn bệnh viện. Kiến trúc hệ thống theo mô hình đa lớp.</x:t>
  </x:si>
  <x:si>
    <x:t>- Hiệu quả sử dụng trực tuyến: Số hóa các mẫu biểu: trả kết quả trực tuyến cho người bệnh, liên thông kết quả thực thực hiện dịch vụ của người bệnh giữa các khoa lâm sàng/cận lâm sàng.</x:t>
  </x:si>
  <x:si>
    <x:t>- Dễ cài đặt: Người dùng cuối chỉ cần truy cập hệ thống bằng trình duyệt web hoặc ứng dụng liên kết (click and run) thông thường là có thể sử dụng được phần mềm, không cần cài đặt bất cứ thành phần gì phía máy client.</x:t>
  </x:si>
  <x:si>
    <x:t>- Dễ sử dụng: Người dùng cuối dễ dàng tiếp cận, sử dụng phần mềm thông qua giao diện windows application/web trực quan, tài liệu hướng dẫn sử dụng, video hướng dẫn sử dụng, bộ câu hỏi thường gặp trong quá trình sử dụng.</x:t>
  </x:si>
  <x:si>
    <x:t>- Khả năng chuyển đổi: Hệ thống có khả năng tương thích với nhiều thiết bị của người dùng cuối như: máy tính để bàn (desktop), máy tính xách tay (laptop), máy tính bảng (tablet); trên các hệ điều hành như Window, Linux.</x:t>
  </x:si>
  <x:si>
    <x:t>- Khả năng dễ thay đổi: Hệ thống được chia thành các module xử lý độc lập, chức năng được phân quyền mềm. Cho phép khả năng mở rộng hệ thống theo từng module hoặc toàn bộ hệ thống để đáp ứng việc mở rộng hệ thống linh hoạt khi có các yêu cầu thay đổi.</x:t>
  </x:si>
  <x:si>
    <x:t>- Sử dụng đồng thời: Khả năng đáp ứng 100% tổng số cán bộ online</x:t>
  </x:si>
  <x:si>
    <x:t>- Đào tạo người sử dụng: Để triển khai vận hành chính thức hệ thống, người sử dụng phải được đào tạo hướng dẫn sử dụng</x:t>
  </x:si>
  <x:si>
    <x:t>- Có thể hỗ trợ kết nối, liên thông dữ liệu tới các hệ thống ngành theo quy định của Bộ Y Tế, BHXH Việt Nam như cổng bảo hiểm giám định BHYT, hỗ trợ HIS xuất file XML thông tin đợt khám và điều trị của bệnh nhân gửi lên cổng BHXH. HIS xuất file thông tin đợt khám và điều trị của bệnh nhân gửi lên cổng Bộ Y tế.</x:t>
  </x:si>
  <x:si>
    <x:t>- Có thể hỗ trợ kết nối tới các hệ thống hóa đơn điện tử, xuất hóa đơn điện tử cho bệnh nhân khi đến khám và điều trị tại Bệnh viện</x:t>
  </x:si>
  <x:si>
    <x:t>- Có thể hỗ trợ kết nối tới các dịch vụ chữ ký số, chữ ký điện tử: dành cho cán bộ bệnh viện ký xác nhận trên hồ sơ bệnh án điện tử và trên các hồ sơ điện tử khác trong hệ thống Bệnh viện.</x:t>
  </x:si>
  <x:si>
    <x:t>- Có thể hỗ trợ kết nối trao đổi dữ liệu với các hệ thống HIS, LIS, RIS-PACS</x:t>
  </x:si>
  <x:si>
    <x:t>- Có thể hỗ trợ kết nối trao đổi dữ liệu với các hệ thống bên ngoài như: Hệ thống thông tin quản lý ngành của Bộ Y tế như: hệ thống quản lý Danh mục dùng chung, hệ thống quản lý Hồ sơ sức khỏe điện tử, hệ thống thống kê y tế điện tử ..., hệ thống giám định của BHXH, tra cứu thông bằng Kiosk thông minh.</x:t>
  </x:si>
  <x:si>
    <x:t>- Hệ thống phần mềm đảm bảo tính mở, kết nối với hệ thống khác bằng các API được chuẩn hóa theo quy định hiện hành.</x:t>
  </x:si>
  <x:si>
    <x:t>- Kết nối, chia sẻ dữ liệu với Cổng tiếp nhận dữ liệu hệ thống thông tin giám định BHYT; Kết nối, chia sẻ dữ liệu giữa các phần mềm HIS, LIS, PACS, EMR và các hệ thống thông tin y tế khác. Các thông tin được mã hóa dữ liệu để đảm bảo tính an toàn thông tin.</x:t>
  </x:si>
  <x:si>
    <x:t>- Cam kết kết nối liên thông liên thông dữ liệu với hệ thống máy chụp chẩn đoán hình ảnh theo tiêu chuẩn DICOM và định dạng nonDICOM.</x:t>
  </x:si>
  <x:si>
    <x:t>- Cam kết hệ thống phần mềm, giải pháp đã cung cấp có thể kết nối với các thiết bị ngoại vi có hỗ trợ kết nối, chia sẻ dữ liệu như: các thiết bị đo lường, thiết bị y tế, … thông qua các chuẩn kết nối TCP/IP, Serial, Bluetooth, ….</x:t>
  </x:si>
  <x:si>
    <x:t>Hệ thống có khả năng tích hợp với tổng đài cứng và hỗ trợ tạo các phiếu khảo sát, phiếu hẹn tư vấn, phiếu hẹn trả kết quả, chăm sóc khách hàng và báo cáo thống kê liên quan.</x:t>
  </x:si>
  <x:si>
    <x:t>I.5</x:t>
  </x:si>
  <x:si>
    <x:t>Yêu cầu về tính sẵn sàng với IPv6</x:t>
  </x:si>
  <x:si>
    <x:t>- Khi xây dựng và triển khai hệ thống phần mềm hệ thống cần đảm bảo về tính sẵn sàng với Ipv6 hoặc giải pháp nâng cấp hệ thống đảm bảo sẵn sàng với Ipv6 nếu có các nội dung liên quan hoạt động trên môi trường Internet.</x:t>
  </x:si>
  <x:si>
    <x:t>- Các hệ thống máy chủ triển khai phải đảm bảo tính tương thích IPv6 mà không làm ảnh hưởng đến quá trình cài đặt, vận hành và khai thác phần mềm.</x:t>
  </x:si>
  <x:si>
    <x:t>- Sẵn sàng hỗ trợ địa chỉ Internet thế hệ mới IPv6, DNSSEC. Triển khai HTTPS sử dụng giao thức TLS v1.2 trở lên với các bộ mã hóa an toàn trong xác thực người dùng và truyền nhận các thông tin nhạy cảm (thông tin cá nhân ...)</x:t>
  </x:si>
  <x:si>
    <x:t>- Đảm bảo khả năng mở rộng triển khai cài đặt trên các thiết bị hỗ trợ IPV4, IPV6 và các hạng mục thiết bị công nghệ trên môi trường mạng tương lai;</x:t>
  </x:si>
  <x:si>
    <x:t>Hệ thống được thiết kế, triển khai đáp ứng các yêu cầu kỹ thuật mạng IPv6 Quốc gia được hình thành trên cơ sở kết nối các hệ thống mạng DNSv6 Quốc gia, trạm trung chuyển Internet Quốc gia VNIXv6, mạng Internet IPv6 của các ISP, cung cấp các dịch vụ trên nền IPv6 cho cộng đồng.</x:t>
  </x:si>
  <x:si>
    <x:t>II</x:t>
  </x:si>
  <x:si>
    <x:t>Yêu cầu phi chức năng</x:t>
  </x:si>
  <x:si>
    <x:t>II.1</x:t>
  </x:si>
  <x:si>
    <x:t>Mô tả yêu cầu đối với Hệ thống Quản lý lưu trữ và truyền hình ảnh từ xa (PACS)</x:t>
  </x:si>
  <x:si>
    <x:t>II.1.1</x:t>
  </x:si>
  <x:si>
    <x:t>Mô hình hoạt động &amp; vận hành</x:t>
  </x:si>
  <x:si>
    <x:t>Mô hình vận hành tiêu chuẩn chung của hệ thống Quản lý lưu trữ và truyền hình ảnh từ xa (PACS).</x:t>
  </x:si>
  <x:si>
    <x:t>Mô hình vận hành tiêu chuẩn của 1 hệ thống PACS</x:t>
  </x:si>
  <x:si>
    <x:t>Trong đó:</x:t>
  </x:si>
  <x:si>
    <x:t>II.1.1.1</x:t>
  </x:si>
  <x:si>
    <x:t>Thu nhận dữ liệu ảnh y tế:</x:t>
  </x:si>
  <x:si>
    <x:t>Thiết bị tạo ảnh y tế có sẵn chuẩn ảnh DICOM bao gồm tất cả các loại máy như cắt lớp vi tính (CT), cộng hưởng từ (MRI), Xquang kỹ thuật số (DR), X quang hỗ trợ số hóa (CR), Chụp mạch (DSA), SPECT…được đặt tại tất cả các vị trí trong bệnh viện, có kết nối trong mạng nội bộ (LAN) của bệnh viện, sau khi chụp chiếu cho bệnh nhân sẽ tự động truyền hình ảnh đến máy chủ PACS.</x:t>
  </x:si>
  <x:si>
    <x:t>Các máy tạo ảnh không có chuẩn ảnh DICOM sẽ truyền hình ảnh gián tiếp qua “cổng chuyển đổi DICOM”. Cổng chuyển đổi DICOM này thực hiện nghiệp vụ chuyển đổi dữ liệu ảnh y tế từ “không DICOM” sang “DICOM”. Sau đó, ảnh y tế đã được chuyển đổi sẽ được truyền đến máy chủ PACS.</x:t>
  </x:si>
  <x:si>
    <x:t>II.1.1.2</x:t>
  </x:si>
  <x:si>
    <x:t>Lưu trữ và xử lý ảnh y tế tại hệ thống máy chủ</x:t>
  </x:si>
  <x:si>
    <x:t>Đây là khối thực hiện lưu trữ các ảnh DICOM được truyền từ khối thu nhận ảnh truyền tới.Tại khối chức năng này, tất cả các thông tin ảnh DICOM của bệnh nhân và thông tin liên quan tới ảnh của bệnh nhân sẽ được lưu trữ vào các hệ thống lưu trữ số và hoạt động cùng hệ thống máy chủ Server đảm bảo độ ổn định và linh hoạt của toàn bộ hệ thống.</x:t>
  </x:si>
  <x:si>
    <x:t>Từ khối lưu trữ này, tất cả các ảnh sẽ được truyền tới các trạm máy tính tại từng vị trí người sử dụng tại tất cả các khoa thông qua kết nối mạng nội bộ LAN tại bệnh viện. Các hệ thống máy chủ được cài đặt các mô đun phần mềm máy chủ PACS để hệ thống PACS hoạt động.</x:t>
  </x:si>
  <x:si>
    <x:t>II.1.1.3</x:t>
  </x:si>
  <x:si>
    <x:t>Mạng nội bộ (LAN)</x:t>
  </x:si>
  <x:si>
    <x:t>Mạng nội bộ (LAN) là một khối chức năng quan trọng của hệ thống PACS.Mạng LAN có nhiệm vụ truyền tải hình ảnh từ các thiết bị đến máy chủ và truyền tải dữ liệu, thông tin y tế từ máy chủ PACS đến các trạm người sử dụng.</x:t>
  </x:si>
  <x:si>
    <x:t>Mạng LAN là phương tiện trung gian thực hiện việc cập nhật (update) và truyền tải các thông tin cập nhật này đến và đi từ máy chủ PACS tới các vị trí người sử dụng.</x:t>
  </x:si>
  <x:si>
    <x:t>4) Hiển thị (khai thác, vận hành)</x:t>
  </x:si>
  <x:si>
    <x:t>Là khu vực lắp đặt các trạm làm việc cho bác sĩ chẩn đoán hình ảnh, thực hiện khai thác phần mềm, tra cứu, xử lý hình ảnh để thực hiện qui trình chuyên môn.</x:t>
  </x:si>
  <x:si>
    <x:t>Lãnh đạo, cán bộ quản lý có thể làm việc tại đây để theo dõi toàn bộ quá trình vận hành của Khoa Chẩn đoán hình ảnh.</x:t>
  </x:si>
  <x:si>
    <x:t>II.1.2</x:t>
  </x:si>
  <x:si>
    <x:t>Phạm vi kết nối</x:t>
  </x:si>
  <x:si>
    <x:t>II.1.2.1</x:t>
  </x:si>
  <x:si>
    <x:t>Tích hợp phần mềm HIS và PACS</x:t>
  </x:si>
  <x:si>
    <x:t>Quy trình kết nối giữa HIS-PACS theo phương án nhập kết quả trên PACS.</x:t>
  </x:si>
  <x:si>
    <x:t>Tổng quan quy trình kết nối HIS-PACS</x:t>
  </x:si>
  <x:si>
    <x:t>Tùy thuộc hiện trạng, yêu cầu nghiệp vụ bệnh viện mà việc tích hợp HIS – RIS – PACS sẽ được điều chỉnh, nhưng vẫn dựa trên khung tích hợp cơ bản. Mô hình tích hợp cần linh hoạt, dễ điều chỉnh, có thể cấu hình động.</x:t>
  </x:si>
  <x:si>
    <x:t>Quy trình nghiệp vụ tích hợp HIS-PACS</x:t>
  </x:si>
  <x:si>
    <x:t>Mô tả quy trình:</x:t>
  </x:si>
  <x:si>
    <x:t>- Bước 1: HIS gửi yêu cầu chiếu chụp</x:t>
  </x:si>
  <x:si>
    <x:t>- Bước 2: RIS xếp bệnh nhân vào phòng chụp</x:t>
  </x:si>
  <x:si>
    <x:t>- Bước 3: KTV xử lý chụp ảnh và lưu ảnh vào PACS</x:t>
  </x:si>
  <x:si>
    <x:t>- Bước 4: Bác Sĩ CĐHA đọc ảnh và nhập chẩn đoán, sau đó duyệt trả kết quả chẩn đoán trên phần mềm PACS. Kết quả chẩn đoán và hình ảnh được trả về phần mềm HIS.</x:t>
  </x:si>
  <x:si>
    <x:t>- Bước 5:  HIS mở viewer xem ảnh, xem chẩn đoán cận lâm sàng.</x:t>
  </x:si>
  <x:si>
    <x:t>Danh sách các API tích hợp</x:t>
  </x:si>
  <x:si>
    <x:t>a</x:t>
  </x:si>
  <x:si>
    <x:t>HIS tạo mới yêu cầu chiếu chụp</x:t>
  </x:si>
  <x:si>
    <x:t>- Tình huống: Khi KTV CĐHA tiếp nhận thực hiện dịch vụ bên HIS. HIS gửi yêu cầu chỉ định từ HIS sang PACS.
• Sau khi gửi sang PACS thành công, HIS cập nhật trạng thái gửi PACS thành Đã tiếp nhận để KTV theo dõi
• Trường hợp vì lý do nào đó, PACS không nhận được chỉ định, KTV cập nhật lại Trạng thái trên HIS và tiếp nhận lại.
• Mỗi phiếu chỉ định chỉ bao gồm dịch vụ cùng loại và có thể có nhiều dịch vụ.
- Phương án: HIS gửi sang PACS gói tin tạo mới chỉ định theo chuẩn HL7 qua Tcp/ip và nhận lại gói tin phản hồi (ACK) từ PACS.</x:t>
  </x:si>
  <x:si>
    <x:t>b</x:t>
  </x:si>
  <x:si>
    <x:t>HIS huỷ yêu cầu chiếu chụp</x:t>
  </x:si>
  <x:si>
    <x:t>- Tình huống: Khi KTV CĐHA thực hiện hủy dịch vụ đã được kê.
- Phương án: HIS gửi gói tin huỷ chỉ định theo chuẩn HL7 qua Tcp/ip và nhận lại gói tin phản hồi (ACK) từ PACS.</x:t>
  </x:si>
  <x:si>
    <x:t>c</x:t>
  </x:si>
  <x:si>
    <x:t>HIS thay đổi yêu cầu chiếu chụp</x:t>
  </x:si>
  <x:si>
    <x:t>- Tình huống: Khi KTV CĐHA thực hiện đổi lại dịch vụ đã được kê sang dịch vụ khác.
- Phương án: HIS gửi sang PACS gói tin huỷ chỉ định cũ theo chuẩn HL7 qua Tcp/ip và nhận lại gói tin phản hồi (ACK) từ PACS.
HIS gửi lại gói tin tạo mới chỉ định khác theo chuẩn HL7 qua Tcp/ip và nhận lại gói tin phản hồi (ACK) từ PACS.</x:t>
  </x:si>
  <x:si>
    <x:t>d</x:t>
  </x:si>
  <x:si>
    <x:t>HIS thay đổi thông tin bệnh nhân</x:t>
  </x:si>
  <x:si>
    <x:t>- Tình huống: Do sai sót của KTV khi tiếp nhận bệnh nhân dẫn đến thông tin bệnh nhân bị sai lệch, HIS gửi sang PACS gói tin chỉnh sửa thông tin bệnh nhân.
- Phương án: HIS gửi sang PACS gói tin thay đổi thông tin bệnh nhân theo chuẩn HL7 qua Tcp/ip và nhận lại gói tin phản hồi (ACK) từ PACS.</x:t>
  </x:si>
  <x:si>
    <x:t>e</x:t>
  </x:si>
  <x:si>
    <x:t>PACS cập nhật kết quả chẩn đoán về HIS</x:t>
  </x:si>
  <x:si>
    <x:t>- Tình huống Bác Sĩ duyệt kết quả chẩn đoán 1 ca chụp trên PACS, PACS đẩy kết quả chẩn đoán về HIS.
- Phương án: PACS gửi sang HIS gói tin kết quả chẩn đoán theo chuẩn HL7 qua Tcp/ip và nhận lại gói tin phản hồi (ACK) từ HIS.</x:t>
  </x:si>
  <x:si>
    <x:t>f</x:t>
  </x:si>
  <x:si>
    <x:t>HIS tích hợp giao diện từ PACS</x:t>
  </x:si>
  <x:si>
    <x:t>- Tình huống Bác Sĩ tại khoa khám bệnh muốn xem lại kết quả chẩn đoán và ảnh chụp chiếu của bệnh nhân.
- Phương án: PACS cung cấp cho HIS 1 API để xem ảnh và kết quả chẩn đoán của ca chụp đã thực hiện.</x:t>
  </x:si>
  <x:si>
    <x:t>II.1.2.2</x:t>
  </x:si>
  <x:si>
    <x:t>Tích hợp lưu trữ dữ liệu PACS trên CLOUD</x:t>
  </x:si>
  <x:si>
    <x:t>Lưu trữ đám mây là một mô hình điện toán đám mây cho phép lưu trữ dữ liệu và tệp trên Internet thông qua nhà cung cấp dịch vụ điện toán đám mây mà bạn truy cập thông qua Internet công cộng hoặc kết nối mạng riêng chuyên dụng.</x:t>
  </x:si>
  <x:si>
    <x:t>Sử dụng việc lưu trữ CLOUD 1 phần dữ liệu hình ảnh y tế là giải pháp cần thiết đặc biệt là việc lưu trữ lâu dài hình ảnh bệnh lý cùng với bệnh án điện tử để đáp ứng thông tư 46 quy định về việc sử dụng bệnh án điện tử.</x:t>
  </x:si>
  <x:si>
    <x:t>Việc sử dụng dung lượng lưu trữ CLOUD cần tính toán theo nhu cầu thực tế theo phương pháp “sử dụng đến đâu, chi trả đến đấy”.</x:t>
  </x:si>
  <x:si>
    <x:t>II.1.3</x:t>
  </x:si>
  <x:si>
    <x:t>Yêu cầu đáp ứng thông tư 54/2017/TT-BYT</x:t>
  </x:si>
  <x:si>
    <x:t>Đáp ứng mức nâng cao (theo tiêu chí ứng dụng RIS-PACS) theo quy định tại Thông tư 54/2017/TT-BYT ngày 29/12/2017 và sẵn sàng giải pháp nâng cấp mở rộng đáp ứng mức nâng cao về tiêu chí ứng dụng CNTT tại các cơ sở khám bệnh, chữa bệnh cụ thể:</x:t>
  </x:si>
  <x:si>
    <x:t>Tiêu chí cần đáp ứng</x:t>
  </x:si>
  <x:si>
    <x:t>Quản trị hệ thống</x:t>
  </x:si>
  <x:si>
    <x:t>Cấu hình quản lý máy chủ PACS</x:t>
  </x:si>
  <x:si>
    <x:t>Cấu hình quản lý máy trạm PACS</x:t>
  </x:si>
  <x:si>
    <x:t>Quản lý thông tin chỉ định</x:t>
  </x:si>
  <x:si>
    <x:t>Quản lý danh sách bệnh nhân được chỉ định</x:t>
  </x:si>
  <x:si>
    <x:t>Giao diện kết nối (Interface) 2 chiều với các thiết bị chẩn đoán hình ảnh thông dụng (CT, MRI, X-quang, DSA, siêu âm)</x:t>
  </x:si>
  <x:si>
    <x:t>Interface kết nối, liên thông với HIS:</x:t>
  </x:si>
  <x:si>
    <x:t>- RIS nhận thông tin chỉ định từ HIS, RIS chuyển thông tin chỉ định vào máy chẩn đoán hình ảnh theo tiêu chuẩn HL7;</x:t>
  </x:si>
  <x:si>
    <x:t>- PACS nhận hình bệnh lý đã được xử lý từ trạm xử lý (workstation) của bác sĩ;</x:t>
  </x:si>
  <x:si>
    <x:t>- PACS chuyển đổi hình bệnh lý từ định dạng DICOM sang định dạng JPEG và chuyển cho hệ thống RIS, RIS chuyển trả hình bệnh lý định dạng JPEG cho hệ thống HIS lưu trữ nhằm hoàn thiện hồ sơ bệnh án;</x:t>
  </x:si>
  <x:si>
    <x:t>- Liên thông hai chiều báo cáo chẩn đoán hình ảnh của bệnh nhân giữa PACS và HIS (tức là nếu có thay đổi bên PACS thì HIS cũng nhận được và ngược lại)</x:t>
  </x:si>
  <x:si>
    <x:t>Quản lý kết quả chẩn đoán hình ảnh</x:t>
  </x:si>
  <x:si>
    <x:t>Hỗ trợ tiêu chuẩn HL7 bản tin, DICOM</x:t>
  </x:si>
  <x:si>
    <x:t>Chức năng đo lường</x:t>
  </x:si>
  <x:si>
    <x:t>Chức năng xử lý hình ảnh 2D</x:t>
  </x:si>
  <x:si>
    <x:t>Chức năng xử lý hình ảnh 3D</x:t>
  </x:si>
  <x:si>
    <x:t>Kết xuất hình ảnh DICOM ra đĩa CD/DVD cùng với phần mềm xem ảnh DICOM hoặc cung cấp đường dẫn truy cập hình ảnh trên web</x:t>
  </x:si>
  <x:si>
    <x:t>Kết xuất báo cáo thống kê</x:t>
  </x:si>
  <x:si>
    <x:t>Chức năng biên tập và xử lý hình ảnh DICOM</x:t>
  </x:si>
  <x:si>
    <x:t>Chức năng nén ảnh theo giải thuật JPEG2000</x:t>
  </x:si>
  <x:si>
    <x:t>Hỗ trợ xem ảnh DICOM qua WebView</x:t>
  </x:si>
  <x:si>
    <x:t>Hỗ trợ hội chẩn nhiều điểm cầu (multi-site) chẩn đoán hình ảnh qua mạng (hỗ trợ các thiết bị di động như điện thoại thông minh, máy tính bảng)</x:t>
  </x:si>
  <x:si>
    <x:t>II.1.4</x:t>
  </x:si>
  <x:si>
    <x:t>Yêu cầu kế thừa, chuyển đổi dữ liệu từ kho hình ảnh y tế của bệnh viện</x:t>
  </x:si>
  <x:si>
    <x:t>Để phục vụ việc khám chữa bệnh, các dữ liệu hình ảnh trước đây đều được lưu tại kho lưu trữ hình ảnh y tế của bệnh viện, hệ thống PACS khi triển khai cần kế thừa và chuyển đổi dữ liệu từ kho dữ liệu hình ảnh của bệnh viện và không làm ảnh hưởng đến hoạt động của bệnh viện, cụ thể như sau:</x:t>
  </x:si>
  <x:si>
    <x:t>Giai đoạn 1: nạp nhanh dữ liệu, toàn bộ cơ sở dữ liệu từ kho lưu trữ cũ phải được nạp sang PACS mới trong vòng 2 ngày kể từ lúc ngắt PACS cũ. Toàn bộ cơ sở dữ liệu từ kho lưu trữ cũ phải hiển thị, tìm kiếm được trên PACS mới với các tính năng sau:</x:t>
  </x:si>
  <x:si>
    <x:t>- Hiển thị và tìm kiếm theo nhiều điều kiện id bệnh nhân, tên bệnh nhân, ngày chụp, thông tin chỉ định, loại máy chụp, chữ ký số (chữ ký số nằm trong file dicom pdf), lịch sử chẩn đoán (1 ca chẩn đoán nhiều lần, lưu tài khoản nhập kết quả, tài khoản duyệt kết quả, thời gian nhập và duyệt, nội dung chẩn đoán từng lần).</x:t>
  </x:si>
  <x:si>
    <x:t>- Mỗi ca có nhiều tài liệu đính kèm, định dạng doc, docx, pdf, jpeg, png, bmp, mp4, mp3. PACS cần có giao diện web hiển thị tài liệu đính kèm, người dùng không cần tải tài liệu về mở trên máy tính.</x:t>
  </x:si>
  <x:si>
    <x:t>- Việc tìm kiếm, hiển thị ca trước và sau khi triển khai hệ thống mới phải trên 1 giao diện duy nhất.</x:t>
  </x:si>
  <x:si>
    <x:t>- Giao diện thể hiện lịch sử ca DICOM của bệnh nhân theo mã bệnh nhân.</x:t>
  </x:si>
  <x:si>
    <x:t>- Xem ảnh bằng phần mềm DICOM Viewer của hệ thống mới (cho người dùng là nhân viên bệnh viện, bệnh nhân):</x:t>
  </x:si>
  <x:si>
    <x:t>+ Xem ảnh 2D cho các nhóm máy siêu âm, xquang, cắt lớp, cộng hưởng từ, can thiệp mạch.</x:t>
  </x:si>
  <x:si>
    <x:t>+ Dựng MPR, MIP, MinIP.</x:t>
  </x:si>
  <x:si>
    <x:t>+ Dựng 3D cơ bản với chế độ mặc định tự động loại bỏ da, tô màu xương, mạch máu.</x:t>
  </x:si>
  <x:si>
    <x:t>+ Tự động xóa bàn chụp.</x:t>
  </x:si>
  <x:si>
    <x:t>+ Các chức năng trên hoạt động được trên trình duyệt (công nghệ HTML5, zero footprint).</x:t>
  </x:si>
  <x:si>
    <x:t>+ Các chức năng trên tương thích hệ điều hành Windows, Android, iOS, OSX.</x:t>
  </x:si>
  <x:si>
    <x:t>- Giữ nguyên thông tin tra cứu/kết quả qua web cho bệnh nhân, gồm: địa chỉ tra cứu, tài khoản, mật khẩu.</x:t>
  </x:si>
  <x:si>
    <x:t>- Giữ nguyên trạng thái hệ điều hành, phần mềm, cấu hình hệ thống cũ, không được thay đổi đường dẫn thư mục/file ảnh cũ nhằm đảm bảo an toàn tối đa cho kho ảnh cũ. Các việc được thực hiện là: đổi IP, chia sẻ thư mục qua mạng LAN, copy file/thư mục qua mạng LAN.</x:t>
  </x:si>
  <x:si>
    <x:t>Giai đoạn 2: tối đa 07 ngày kể từ khi kết thúc giai đoạn 1, chuyển toàn bộ dữ liệu cũ sang hệ thống mới. Yêu cầu chi tiết trong giai đoạn 2:</x:t>
  </x:si>
  <x:si>
    <x:t>- Không làm gián đoạn việc tải ảnh, toàn bộ dữ liệu trên thiết bị lưu trữ cũ và mới phải được sẵn sàng truy cập trên giao diện.</x:t>
  </x:si>
  <x:si>
    <x:t>- Có giao diện đồ họa để theo dõi tiến độ % chuyển dữ liệu giữa thiết bị lưu trữ cũ và mới.</x:t>
  </x:si>
  <x:si>
    <x:t>Sau khi chuyển xong dữ liệu, tắt hoàn toàn kho lưu trữ cũ, không làm gián đoạn hệ thống.</x:t>
  </x:si>
  <x:si>
    <x:t>II.1.5</x:t>
  </x:si>
  <x:si>
    <x:t>Yêu cầu về hỗ trợ vận hành, khắc phục lỗi, sự cố</x:t>
  </x:si>
  <x:si>
    <x:t>II.1.5.1</x:t>
  </x:si>
  <x:si>
    <x:t>Quy trình hỗ trợ trong giờ hành chính</x:t>
  </x:si>
  <x:si>
    <x:t>Bước 1: Người sử dụng thông báo yêu cầu xử lý lỗi, sự cố, chức năng qua số điện thoại đường dây nóng (hotline) và trên nhóm hỗ trợ hệ thống (zalo, tele, ...)</x:t>
  </x:si>
  <x:si>
    <x:t>Bước 2: Kỹ sư hỗ trợ của đơn vị cung cấp PACS tiếp nhận thông tin, kiểm tra và phản hồi tiếp nhận trong vòng 5 phút từ khi nhận được thông báo của người sử dụng.</x:t>
  </x:si>
  <x:si>
    <x:t>Bước 3: Kỹ sư hỗ trợ xác nhận nguyên nhân và thông báo thời gian khắc phụ dự kiến trong vòng 15 phút từ khi nhận được thông báo của người sử dụng.</x:t>
  </x:si>
  <x:si>
    <x:t>Bước 4: Sau khi hoàn thành xử lý lỗi, sự cố, kỹ sư hỗ trợ thông báo nguyên nhân, kết quả tới người sử dụng và viết báo cáo giải trình sự cố, phương án đề xuất xử lý triệt để.</x:t>
  </x:si>
  <x:si>
    <x:t>Bước 5: Đề xuất tổ chức họp các bên để tìm ra nguyên nhân sự cố. Tùy thuộc vào mức độ nghiêm trọng của sự cố đưa ra các hình thức xử phạt.</x:t>
  </x:si>
  <x:si>
    <x:t>II.1.5.2</x:t>
  </x:si>
  <x:si>
    <x:t>Quy trình hỗ trợ ngoài giờ hành chính.</x:t>
  </x:si>
  <x:si>
    <x:t>Bước 1: Người sử dụng liên hệ tới tổng đài trực qua số điện thoại đường dây nóng (hotline).</x:t>
  </x:si>
  <x:si>
    <x:t>Bước 2: Tổng đài viên trực tiếp nhận thông tin, chuyển tới kỹ sư hỗ trợ dự án. Kỹ sư hỗ trợ phản hồi trong vòng 10 phút từ khi người sử dụng thông báo.</x:t>
  </x:si>
  <x:si>
    <x:t>Bước 3: Kỹ sư hỗ trợ xác nhận nguyên nhân và thông báo thời gian khắc phụ dự kiến trong vòng 30 phút từ khi nhận được thông báo của người sử dụng.</x:t>
  </x:si>
  <x:si>
    <x:t>II.1.5.3</x:t>
  </x:si>
  <x:si>
    <x:t>Danh sách lỗi, chức năng yêu cầu</x:t>
  </x:si>
  <x:si>
    <x:t>Nội dung lỗi/chức năng yêu cầu</x:t>
  </x:si>
  <x:si>
    <x:t>Mức độ 1 (mức độ nghiêm trọng nhất)
- Máy chụp không gửi được lên PACS (Máy chụp báo gửi fail).
- Máy chụp báo gửi ảnh thành công nhưng không thấy ảnh trên phần mềm RIS.
- Bác Sĩ Chẩn đoán hình ảnh không xem được ảnh chụp trên DICOM VIEWER.
- Bác Sĩ Chẩn đoán hình ảnh không truy cập được vào phần mềm.</x:t>
  </x:si>
  <x:si>
    <x:t>Mức độ 2 (mức độ nghiêm trọng trung bình)
- Bác Sĩ Chẩn đoán hình ảnh không ký số được trên phần mềm.
- Ca chụp chưa được ghép với dịch vụ từ HIS chuyển sang PACS.
- Bác Sĩ Chẩn đoán hình ảnh xem được ảnh trên phần mềm DICOM VIEWER nhưng tốc độ tải ảnh bị chậm.</x:t>
  </x:si>
  <x:si>
    <x:t>Mức độ 3 (mức độ không nghiêm trọng)
- Bác Sĩ Chẩn đoán hình ảnh muốn chỉnh sửa/ bổ sung nội dung của mẫu kết quả.
- Bác Sĩ Chẩn đoán hình ảnh muốn thay đổi hình ảnh chữ ký đang sử dụng trên hệ thống.
- Chức danh của Bác Sĩ chẩn đoán hình ảnh cần cập nhật lại.</x:t>
  </x:si>
  <x:si>
    <x:t>II.1.6</x:t>
  </x:si>
  <x:si>
    <x:t>Yêu cầu năng lực, chất lượng phần mềm PACS</x:t>
  </x:si>
  <x:si>
    <x:t>Năm sản xuất: Phiên bản năm 2024 trở lại đây.</x:t>
  </x:si>
  <x:si>
    <x:t>- Tổ chức, doanh nghiệp triển khai cung cấp phần mềm PACS phải đạt tiêu chuẩn chất lượng ISO 13485 hoặc tương đương.</x:t>
  </x:si>
  <x:si>
    <x:t>- Tuân thủ các tiêu chuẩn quốc tế: HL7, FHIR, DICOM, IHE...</x:t>
  </x:si>
  <x:si>
    <x:t>- Tiêu chuẩn về An toàn thông tin: Hệ thống phần mềm PACS được đánh giá (còn hiệu lực) về bảo mật mã nguồn để kiểm tra xâm nhập - pentest do đơn vị độc lập được cơ quan quản lý nhà nước cấp phép đánh giá ATTT.</x:t>
  </x:si>
  <x:si>
    <x:t>- Ngôn ngữ: Tiếng Việt, tiếng Anh (hoặc ngôn ngữ khác do bệnh viện yêu cầu).</x:t>
  </x:si>
  <x:si>
    <x:t>- Năng lực xử lý của phần mềm và năng lực lưu trữ: tối thiểu 1.500.000 (một triệu năm trăm nghìn) ca chụp/năm.</x:t>
  </x:si>
  <x:si>
    <x:t>- Phạm vi kết nối: các máy chẩn đoán hình ảnh (CĐHA), CT (Cắt lớp vi tính), MRI (Cộng hưởng từ), X-RAY (DR, CT, Mamo, Panorama, Mobile, ...),US (Siêu âm), Máy đo mật độ xương, Nội soi, ECG (Điện tim), EEG (Điện não), Máy đo chức năng cơ, Máy đo chức năng phổi, Máy siêu âm doppler xuyên sọ, Máy đo xơ vữa động mạch, Giải phẫu bệnh (dạng ảnh chụp hoặc scanner tiêu bản theo định dạng tương thích, có cung cấp API kết nối). Trong trường hợp phát sinh thêm các máy thì sẽ không phát sinh chi phí kết nối và cam kết hỗ trợ 100%.</x:t>
  </x:si>
  <x:si>
    <x:t>- Số lượng máy chụp được kết nối với phần mềm PACS: đáp ứng kết nối đầy đủ các thiết bị theo chuẩn DICOM hoặc không theo chuẩn DICOM của bệnh viện. Tổng số lượng máy sinh ảnh cần kết nối dự kiến (tối đa) là 200 máy.</x:t>
  </x:si>
  <x:si>
    <x:t>Vị trí cài đặt hệ thống: hệ thống phần mềm và các thiết bị phần cứng được triển khai lắp đặt tại Trung tâm dữ liệu hoặc Phòng máy chủ của Bệnh viện; trong trường hợp cần mở rộng năng lực hệ thống thì Bệnh viện sẽ phối hợp với nhà cung cấp để trao đổi và thống nhất vị trí cài đặt.</x:t>
  </x:si>
  <x:si>
    <x:t>II.1.7</x:t>
  </x:si>
  <x:si>
    <x:t>Yêu cầu công nghệ phần mềm</x:t>
  </x:si>
  <x:si>
    <x:t>Công nghệ xây dựng phần mềm: Công nghệ web, không cần cài đặt ứng dụng bên ngoài trình duyệt kể cả tính năng xử lý hình ảnh cơ bản, nâng cao. Không yêu cầu GPU rời cho máy chủ, máy trạm.</x:t>
  </x:si>
  <x:si>
    <x:t>II.2</x:t>
  </x:si>
  <x:si>
    <x:t>Yêu cầu về mặt giao diện người dùng</x:t>
  </x:si>
  <x:si>
    <x:t>- Giao diện phải đồng bộ về màu sắc, Font chữ, bố cục giữa các phân hệ;</x:t>
  </x:si>
  <x:si>
    <x:t>- Giao diện có bố cục rõ ràng, hợp lý, dễ định hướng, thẩm mỹ dễ sử dụng cho mọi đối tượng;</x:t>
  </x:si>
  <x:si>
    <x:t>- Giao diện hiển thị tốt trên các màn hình có độ phân giải khác nhau như máy tính bàn, máy tính xách tay, máy tính bảng, điện thoại;</x:t>
  </x:si>
  <x:si>
    <x:t>- Thao tác mượt, không bị trễ, rút ngắn các bước để hoàn thành tác vụ;</x:t>
  </x:si>
  <x:si>
    <x:t>- Hỗ trợ phóng to, thu nhỏ, điều hướng bằng bàn phím;</x:t>
  </x:si>
  <x:si>
    <x:t>- Giao diện được thiết kế thân thiện với người dùng. Bố cục giao diện hợp lý giúp thao tác nhập và tra cứu dữ liệu nhanh và thuận tiện. Cần có các định nghĩa cụ thể về trường dữ liệu và định dạng dữ liệu như:</x:t>
  </x:si>
  <x:si>
    <x:t>+ Khuôn dạng hiển thị ngày DD/MM/YYYY.</x:t>
  </x:si>
  <x:si>
    <x:t>+ Các trường thể hiện dữ liệu kiểu số dùng dấu ‘.’ để ngăn cách giữa hàng triệu và hàng ngàn, dùng dấu ‘,’ để thể hiện phần thập phân.</x:t>
  </x:si>
  <x:si>
    <x:t>+ Các trường thông tin bắt buộc nhập đánh dấu bằng dấu * màu đỏ.</x:t>
  </x:si>
  <x:si>
    <x:t>+ Người dùng có thể thiết lập số hàng hiển thị trên màn hình hiển thị danh sách.</x:t>
  </x:si>
  <x:si>
    <x:t>+ Hỗ trợ điều hướng rõ ràng: đối với những danh sách dài, phải chia thành nhiều trang, phải có chức năng chỉ dẫn đến trang tiếp theo hoặc quay về trang trước.</x:t>
  </x:si>
  <x:si>
    <x:t>+ Sử dụng các biểu tượng (icons) một cách thống nhất trên hệ thống phần mềm. Chẳng hạn như: thêm mới, hủy, lưu, tìm kiếm, tiện ích, thu gọn màn hình, mỏ rộng màn hình, cảnh báo, thông báo.</x:t>
  </x:si>
  <x:si>
    <x:t>- Hệ thống sẽ cho phép lưu trữ tất cả dữ liệu theo định dạng Unicode, chấp nhận tất cả các ký tự tiếng Việt có dấu. Giao diện màn hình, các thông báo lỗi và trợ giúp là ngôn ngữ tiếng Việt theo chuẩn TCVN 6909:2001 dựa trên bảng mã Unicode dựng sẵn (ISO 10646), với trợ giúp của các bộ gõ Unikey, Vietkey.</x:t>
  </x:si>
  <x:si>
    <x:t>- Với mỗi người dùng sẽ hiển thị các chức năng tương ứng với phần việc chuyên trách của mình, giúp người sử dụng dễ dàng và hiệu quả.</x:t>
  </x:si>
  <x:si>
    <x:t>Hệ thống được xây dựng với một cơ chế thông báo lỗi thân thiện và rõ ràng. Thông báo lỗi phải được Việt hóa tối đa, giúp cho người sử dụng biết được lý do gây ra lỗi để tránh lặp lại các trường hợp tương tự.</x:t>
  </x:si>
  <x:si>
    <x:t>II.3</x:t>
  </x:si>
  <x:si>
    <x:t>Yêu cầu tính khả dụng của các hệ thống</x:t>
  </x:si>
  <x:si>
    <x:t>- Hệ thống có thể cài đặt, cấu hình trên các máy chủ sử dụng hệ điều hành Windows Server và hệ điều hành Linux để tăng cường tính bảo mật cũng như dễ dàng cho việc nâng cấp cho hệ thống.</x:t>
  </x:si>
  <x:si>
    <x:t>- Các máy trạm sử dụng hệ điều hành Windows, hệ điều hành macOS hoặc hệ điều hành Linux đều có thể sử dụng được các hệ thống phần mềm.</x:t>
  </x:si>
  <x:si>
    <x:t>- Các máy trạm không cần kết nối trực tiếp đến máy chủ cơ sở dữ liệu vẫn có thể sử dụng các hệ thống phần mềm nhằm đảm bảo tính bảo mật cho máy chủ cơ sở dữ liệu.</x:t>
  </x:si>
  <x:si>
    <x:t>- Có thể cài đặt cơ sở dữ liệu và ứng dụng trên các máy chủ khác nhau.</x:t>
  </x:si>
  <x:si>
    <x:t>- Hệ thống có thể cài đặt các ứng dụng dịch vụ trên một máy chủ hoặc chia ra cài đặt ở nhiều máy chủ khác nhau mỗi máy chủ đảm nhận xử lý các công việc khác nhau để tối ưu hiệu năng phần mềm cũng như phần cứng.</x:t>
  </x:si>
  <x:si>
    <x:t>Phần mềm khi đưa vào sử dụng phải phản ánh chính xác, tin cậy giữa dữ liệu hồ sơ bệnh án trên phần mềm và nghiệp vụ thực tế vận hành làm việc của đơn vị.</x:t>
  </x:si>
  <x:si>
    <x:t>II.4</x:t>
  </x:si>
  <x:si>
    <x:t>Yêu cầu chung về an toàn, bảo mật thông tin</x:t>
  </x:si>
  <x:si>
    <x:t>- Có khả năng, công cụ hỗ trợ giải mã nếu dữ liệu lưu trữ được mã hóa.</x:t>
  </x:si>
  <x:si>
    <x:t>- Hệ thống phải đạt tiêu chuẩn bảo mật và an toàn dữ liệu, đảm bảo an toàn thông tin theo cấp độ theo quy định;</x:t>
  </x:si>
  <x:si>
    <x:t>- Hệ thống phải đáp ứng khả năng an toàn, bảo mật theo nhiều mức: mức mạng, mức hệ điều hành, mức cơ sở dữ liệu, mức ứng dụng…;</x:t>
  </x:si>
  <x:si>
    <x:t>- Hệ thống phần mềm có một Module bảo mật được thiết kế riêng cho mức ứng dụng.</x:t>
  </x:si>
  <x:si>
    <x:t>- Hệ thống cần có chức năng giới hạn phạm vi quyền truy nhập đến mức dữ liệu cho các nhóm người sử dụng khác nhau.</x:t>
  </x:si>
  <x:si>
    <x:t>- Hệ thống phải được thiết kế dựa trên một hệ thống bảo mật nhiều lớp và chặt chẽ.</x:t>
  </x:si>
  <x:si>
    <x:t>Các cấp bảo mật mà hệ thống đưa ra bao gồm:</x:t>
  </x:si>
  <x:si>
    <x:t>+ Mức hệ điều hành: Các hệ điều hành có rất nhiều công cụ và công nghệ bảo mật cao. Mỗi sản phẩm chạy trên hệ điều hành đều có thể tận dụng các tính năng này.</x:t>
  </x:si>
  <x:si>
    <x:t>+ Mức cơ sở dữ liệu: hệ cơ sở dữ liệu đa người dùng phải cung cấp các tính năng bảo mật, kiểm soát việc truy cập và sử dụng cơ sở dữ liệu như: ngăn chặn các truy cập dữ liệu bất hợp pháp, ngăn chặn việc truy cập bất hợp pháp vào các bảng dữ liệu, các thủ tục, tiến trình thiết lập trong CSDL.</x:t>
  </x:si>
  <x:si>
    <x:t>Mức ứng dụng: Người sử dụng hệ thống phải được cấp quyền và xác thực trước khi sử dụng.</x:t>
  </x:si>
  <x:si>
    <x:t>III</x:t>
  </x:si>
  <x:si>
    <x:t>Yêu cầu chi tiết</x:t>
  </x:si>
  <x:si>
    <x:t>III.1</x:t>
  </x:si>
  <x:si>
    <x:t>Phần mềm máy chủ PACS</x:t>
  </x:si>
  <x:si>
    <x:t>III.1.1</x:t>
  </x:si>
  <x:si>
    <x:t>Phân hệ chức năng: Một số tính năng chung</x:t>
  </x:si>
  <x:si>
    <x:t>Người dùng chính: Hệ thống, Quản trị hệ thống</x:t>
  </x:si>
  <x:si>
    <x:t>Yêu cầu chức năng, tính năng phần mềm</x:t>
  </x:si>
  <x:si>
    <x:t>Có bản quyền phần mềm.</x:t>
  </x:si>
  <x:si>
    <x:t>Chức năng, tính năng kỹ thuật chung như sau:</x:t>
  </x:si>
  <x:si>
    <x:t>- Chức năng quản trị máy chủ</x:t>
  </x:si>
  <x:si>
    <x:t>- Không giới hạn số lượng thiết bị gửi ảnh đến</x:t>
  </x:si>
  <x:si>
    <x:t>- Ứng dụng quản lý lưu trữ hình ảnh</x:t>
  </x:si>
  <x:si>
    <x:t>- Bảo mật, sao lưu và dự phòng dữ liệu. Có cơ chế kiểm soát truy cập người dùng hệ thống, quản lý phân quyền tài khoản người sử dụng, xem quyền được cấp cho các tài khoản. Các node gửi nhận ảnh DICOM trong hệ thống phải được khai báo và xác thực.</x:t>
  </x:si>
  <x:si>
    <x:t>- Nén ảnh DICOM</x:t>
  </x:si>
  <x:si>
    <x:t>- Phân hệ quản lý danh mục, service, process đang chạy. Ghi nhật ký log.</x:t>
  </x:si>
  <x:si>
    <x:t>- Hệ quản trị cơ sở dữ liệu MS SQL Server, Postgres SQL, DB2 hoặc tương đương</x:t>
  </x:si>
  <x:si>
    <x:t>- Tính năng tích hợp kết nối HIS và PACS</x:t>
  </x:si>
  <x:si>
    <x:t>- Truy cập từ xa bằng nhiều loại thiết bị như máy vi tính, điện thoại thông minh, máy tính bảng...</x:t>
  </x:si>
  <x:si>
    <x:t>- Xem được nhiều loại ảnh y tế khác nhau trên cùng 1 trạm làm việc (X-Quang, CT, MRI, ECG, siêu âm US, nội soi ES, hình ảnh giải phẫu bệnh SM, đo loãng xương BMD...).</x:t>
  </x:si>
  <x:si>
    <x:t>Kết nối, lưu trữ và toàn vẹn dữ liệu</x:t>
  </x:si>
  <x:si>
    <x:t>- Hỗ trợ đầy đủ các chuẩn DICOM</x:t>
  </x:si>
  <x:si>
    <x:t>- DICOM Storage, Query/retrieve SCP, SCU</x:t>
  </x:si>
  <x:si>
    <x:t>- Các kiểu ảnh DICOM bao gồm: CT, MR, CR, DR, XA, US, DX, MG, SC, SM, BMD…</x:t>
  </x:si>
  <x:si>
    <x:t>- Có giải pháp kết nối phù hợp theo tiêu chuẩn HL7, database hoặc tương đương</x:t>
  </x:si>
  <x:si>
    <x:t>- đồng bộ hóa RIS</x:t>
  </x:si>
  <x:si>
    <x:t>- Khớp nối thông tin ca chụp với thông tin chỉ định, hình ảnh chẩn đoán cùng kết quả báo cáo</x:t>
  </x:si>
  <x:si>
    <x:t>- đồng bộ toàn bộ dữ liệu người bệnh với cơ sở dữ liệu của HIS/RIS</x:t>
  </x:si>
  <x:si>
    <x:t>- những thay đổi trên HIS/RIS về dữ liệu người bệnh cũng được cập nhật sang PACS.</x:t>
  </x:si>
  <x:si>
    <x:t>- Ghép nối, chia cắt dữ liệu người bệnh ở cấp độ ca chụp, hình ảnh, chuỗi ảnh.</x:t>
  </x:si>
  <x:si>
    <x:t>- Nội dung ca chụp DICOM cũng được thông báo tới RIS</x:t>
  </x:si>
  <x:si>
    <x:t>- Hỗ trợ bộ lưu trữ mở rộng NAS/SAN.</x:t>
  </x:si>
  <x:si>
    <x:t>- Có khả năng nhận dạng và xác minh thông tin bệnh nhân dựa vào dữ liệu HIS/RIS</x:t>
  </x:si>
  <x:si>
    <x:t>- Các báo cáo chẩn đoán hình ảnh được lưu trữ trong cơ sở dữ liệu của PACS với định dạng một báo cáo hợp nhất cùng với các hình ảnh được đánh dấu quan trọng, các thống kê và có thể tồn tại độc lập với các kết nối HIS/RIS</x:t>
  </x:si>
  <x:si>
    <x:t>- Có khả năng kết hợp hoặc chia nhỏ các dữ liệu thăm khám của bệnh nhân ở các cấp độ ca chụp, chuỗi ảnh, hoặc hình ảnh.</x:t>
  </x:si>
  <x:si>
    <x:t>Định tuyến tự động</x:t>
  </x:si>
  <x:si>
    <x:t>- Có khả năng lập cấu hình tự động định tuyến dữ liệu hình ảnh, thông tin người bệnh thông qua hệ thống máy chủ:</x:t>
  </x:si>
  <x:si>
    <x:t>• Đến các trạm có chuẩn DICOM</x:t>
  </x:si>
  <x:si>
    <x:t>• Đến các thiết bị lưu trữ lâu dài</x:t>
  </x:si>
  <x:si>
    <x:t>- Tự động thực thi các hành động được định nghĩa trước dựa trên các dữ kiện đặc biệt ví dụ như:</x:t>
  </x:si>
  <x:si>
    <x:t>• Tự động định tuyến đối với các hình ảnh nhận được theo điều kiện máy chụp, bộ phận chụp…</x:t>
  </x:si>
  <x:si>
    <x:t>• Lọc dữ liệu bởi các giá trị thông tin được đánh dấu cho các ảnh DICOM.</x:t>
  </x:si>
  <x:si>
    <x:t>- Có khả năng tự động di chuyển các dữ liệu đến nơi lưu trữ dài hạn NAS/SAN.</x:t>
  </x:si>
  <x:si>
    <x:t>Ghép nối thông tin thẻ DICOM</x:t>
  </x:si>
  <x:si>
    <x:t>- Nâng cao khả năng lưu trữ và tối ưu hoá không gian lưu trữ</x:t>
  </x:si>
  <x:si>
    <x:t>- Cơ chế lọc các DICOM tag</x:t>
  </x:si>
  <x:si>
    <x:t>- Công cụ tự động cho phép quá trình chuyển đổi dữ liệu từ DICOM tag này sang DICOM tag khác</x:t>
  </x:si>
  <x:si>
    <x:t>Cơ chế tải dữ liệu</x:t>
  </x:si>
  <x:si>
    <x:t>- hình ảnh Có cơ chế tự động tải và nạp theo diễn tiến chất lượng đường Truyền với Công nghệ xử lý đa cấu trúc</x:t>
  </x:si>
  <x:si>
    <x:t>- Người sử dụng có thể bắt đầu đọc và xử lý hình ảnh trước khi toàn bộ dữ liệu được lưu trữ hoàn toàn, hình ảnh tiếp theo được nạp theo thao tác cuộn chuột của người dùng</x:t>
  </x:si>
  <x:si>
    <x:t>- Có Chức năng quản lý bộ nhớ đệm trên máy chủ xem ảnh</x:t>
  </x:si>
  <x:si>
    <x:t>Lưu trữ dữ liệu</x:t>
  </x:si>
  <x:si>
    <x:t>- Hỗ trợ lưu trữ không giới hạn thông qua: Trực tuyến (Ổ đĩa cục bộ, Thiết bị lưu trữ FC hoặc RAID) / SATA disks / Lưu trữ ngoại tuyến (off-line), SAN/NAS</x:t>
  </x:si>
  <x:si>
    <x:t>- Số lượng Ổ lưu trữ Có thể được thêm vào để tăng dung lượng lưu trữ theo nhu cầu.</x:t>
  </x:si>
  <x:si>
    <x:t>Khả năng kết nối với các cơ sở vệ tinh</x:t>
  </x:si>
  <x:si>
    <x:t>- Có khả năng kết nối lưu trữ nhiều phòng khám, bệnh viện khác nhau - tất cả được quản lý bởi máy chủ PACS trung tâm.</x:t>
  </x:si>
  <x:si>
    <x:t>- Máy chủ PACS của các Đơn vị từ xa Có thể được lập trình để quản lý tại cơ sở và Có thể phối hợp với máy chủ PACS tập trung</x:t>
  </x:si>
  <x:si>
    <x:t>- Tất cả dữ liệu được đồng bộ hoá với các trung tâm từ xa</x:t>
  </x:si>
  <x:si>
    <x:t>- Dữ liệu hình ảnh cũng Có thể được sao chép lưu trữ tại trung tâm dữ liệu.</x:t>
  </x:si>
  <x:si>
    <x:t>- Đồng bộ hoá toàn bộ dữ liệu cho tất cả các Đơn vị sử dụng.</x:t>
  </x:si>
  <x:si>
    <x:t>- Không giới hạn đồng bộ dữ liệu hình ảnh.</x:t>
  </x:si>
  <x:si>
    <x:t>Tính năng tự xoá dữ liệu</x:t>
  </x:si>
  <x:si>
    <x:t>- Có khả năng lập trình Tính năng tự động xoá các lưu trữ trực tuyến dựa trên các nguyên tắc và ưu tiên khác nhau</x:t>
  </x:si>
  <x:si>
    <x:t>- Tính năng tự động xoá Có thể cho phép lập trình để lưu lại những dữ liệu đặc biệt</x:t>
  </x:si>
  <x:si>
    <x:t>Tính năng quản lý hệ thống dựa trên web-based</x:t>
  </x:si>
  <x:si>
    <x:t>- Có nhiều Công cụ quản trị dựa trên web-based</x:t>
  </x:si>
  <x:si>
    <x:t>- Cho phép quản lý từ xa các vấn đề kỹ thuật và quản lý vận hành</x:t>
  </x:si>
  <x:si>
    <x:t>Cơ chế về bảo mật:</x:t>
  </x:si>
  <x:si>
    <x:t>- Có giải pháp thiết lập kiến trúc các máy chủ PACS tùy vào vai trò mà được bố trí ở các phân đoạn mạng nào để đảm bảo an ninh mạng (local network, DMZ network…)</x:t>
  </x:si>
  <x:si>
    <x:t>- Cung cấp chế độ Bảo mật tập trung và quản lý đăng nhập cho người sử dụng</x:t>
  </x:si>
  <x:si>
    <x:t>- Đảm Bảo dữ liệu chỉ được Truy cập bởi những người sử dụng được cấp quyền Truy cập. Chức năng Bảo mật cho phép theo dõi nguy cơ và Bảo vệ hệ thống.</x:t>
  </x:si>
  <x:si>
    <x:t>- Có Ứng dụng tường lửa hoặc phần mềm diệt virus cho cả Server và trạm làm việc.</x:t>
  </x:si>
  <x:si>
    <x:t>- Có cơ chế tự động khóa Ứng dụng sau một khoảng thời gian người dùng Không thao tác</x:t>
  </x:si>
  <x:si>
    <x:t>- Có cơ chế tự động thoát khỏi phiên làm việc sau một khoảng thời gian người dùng Không sử dụng</x:t>
  </x:si>
  <x:si>
    <x:t>Quản lý hệ thống</x:t>
  </x:si>
  <x:si>
    <x:t>- Có hệ thống quản trị tập trung người dùng và máy trạm.</x:t>
  </x:si>
  <x:si>
    <x:t>- Có Công cụ quản trị hệ thống qua giao diện đồ họa trực quan.</x:t>
  </x:si>
  <x:si>
    <x:t>- Có giao diện web quản lý, giám sát, xác định, xử lý sự cố từ xa.</x:t>
  </x:si>
  <x:si>
    <x:t>- Giao diện điện tử có bao gồm danh mục các thiết bị sinh ảnh.</x:t>
  </x:si>
  <x:si>
    <x:t>- Cho phép kiểm tra trạng thái kết nối tới các máy chụp.</x:t>
  </x:si>
  <x:si>
    <x:t>- Có danh mục kiểm tra trong việc bảo trì hệ thống, lưu lịch sử các kết quả tác vụ chạy bảo trì, nhắc nhở bảo trì….</x:t>
  </x:si>
  <x:si>
    <x:t>- Cung cấp các thông tin thiết yếu về tình trạng hệ thống PACS như: thời gian vận hành, mức tải của hệ thống, thông tin phiên bản phần mềm; Các thông tin thống kê như: số lượng tài khoản người dùng web, số lượng ca chụp, số ca chụp bị xung đột thông tin, thông tin dung lượng ổ cứng sử dụng và tình trạng cơ sở dữ liệu...</x:t>
  </x:si>
  <x:si>
    <x:t>- Có thể Xem nội dung dữ liệu và quản lý những thông tin cập nhật thông qua cập nhật tự động HL7 hoặc nhập thủ công.</x:t>
  </x:si>
  <x:si>
    <x:t>- Có khả năng xem DICOM tag của các hình ảnh được chọn. Trình duyệt tag bao gồm các trường dữ liệu tìm kiếm thông qua các phần tử số học, tên, và các giá trị để hiển thị tag tương ứng.</x:t>
  </x:si>
  <x:si>
    <x:t>Có cơ chế back up dữ liệu bệnh nhân:</x:t>
  </x:si>
  <x:si>
    <x:t>- Có cơ chế back up dữ liệu bệnh nhân.</x:t>
  </x:si>
  <x:si>
    <x:t>- Dữ liệu bệnh nhân Có khả năng được backup thường xuyên vào máy chủ đặt tại data center khác.</x:t>
  </x:si>
  <x:si>
    <x:t>III.1.2</x:t>
  </x:si>
  <x:si>
    <x:t>Phân hệ chức năng: Module phần mềm quản lý dữ liệu bệnh nhân và quy trình chẩn đoán hình ảnh</x:t>
  </x:si>
  <x:si>
    <x:t>Người dùng chính: Quản trị hệ thống</x:t>
  </x:si>
  <x:si>
    <x:t>- Quản lý danh sách bệnh nhân được thực hiện tùy chọn theo dạng list, dạng lịch biểu (calendar)/dạng ma trận để dễ quan sát lịch sử chụp chiếu của bệnh nhân với đầy đủ thông tin ngày giờ thực hiện, loại ca chụp, máy chụp</x:t>
  </x:si>
  <x:si>
    <x:t>- Dễ dàng tạo bộ lọc dữ liệu bệnh nhân quản lý theo thời gian, theo loại máy chụp, bộ phận chụp, mô tả chụp, Bác sĩ đọc, Bác sĩ chỉ định, khoa phòng…</x:t>
  </x:si>
  <x:si>
    <x:t>- Bộ lọc Có thể được tạo cho riêng user hoặc public chung cho tất cả user</x:t>
  </x:si>
  <x:si>
    <x:t>- Dữ liệu quản lý bệnh nhân được trích xuất Dễ dàng cho báo cáo thống kê dưới dạng file như.csv, ...</x:t>
  </x:si>
  <x:si>
    <x:t>III.1.3</x:t>
  </x:si>
  <x:si>
    <x:t>Phân hệ chức năng: Module phần mềm nhập và hiển thị dữ liệu Non-DICOM</x:t>
  </x:si>
  <x:si>
    <x:t>Người dùng chính: Hệ thống</x:t>
  </x:si>
  <x:si>
    <x:t>- Xử lý dữ liệu liệu Non-DICOM</x:t>
  </x:si>
  <x:si>
    <x:t>- Lưu trữ trung tâm cho các loại dư liệu DICOM, Non-DICOM, HL7, IHE, PDF, XML</x:t>
  </x:si>
  <x:si>
    <x:t>- Lưu trữ các loại định dạng khác nhau</x:t>
  </x:si>
  <x:si>
    <x:t>- Dữ liệu Non-DICOM được nhập và lưu trữ vào đúng thư mục bệnh nhân</x:t>
  </x:si>
  <x:si>
    <x:t>- Công cụ tải dữ liệu Non-DICOM mà không cài đặt</x:t>
  </x:si>
  <x:si>
    <x:t>- Tải dữ liệu có dung lượng lớn</x:t>
  </x:si>
  <x:si>
    <x:t>- Tải cùng lúc các loại dữ liệu khác nhau</x:t>
  </x:si>
  <x:si>
    <x:t>- Hiển thị đồng thời dữ liệu DICOM và Non-DICOM trên khung hình làm việc của người dùng</x:t>
  </x:si>
  <x:si>
    <x:t>III.2</x:t>
  </x:si>
  <x:si>
    <x:t>Phần mềm xử lý hình ảnh DICOM cho bác sỹ chẩn đoán hình ảnh</x:t>
  </x:si>
  <x:si>
    <x:t>III.2.1</x:t>
  </x:si>
  <x:si>
    <x:t>Phân hệ chức năng: Module phần mềm ứng dụng đọc, xử lý ảnh cơ bản</x:t>
  </x:si>
  <x:si>
    <x:t>Người dùng chính: Bác sỹ</x:t>
  </x:si>
  <x:si>
    <x:t>Các công cụ cơ bản</x:t>
  </x:si>
  <x:si>
    <x:t>- Trạm làm việc hỗ trợ những chức năng cơ bản như sau:</x:t>
  </x:si>
  <x:si>
    <x:t>+ Tương tác kéo và phóng đại</x:t>
  </x:si>
  <x:si>
    <x:t>+ Quay và đối xứng</x:t>
  </x:si>
  <x:si>
    <x:t>+ Quay ảnh theo bất kỳ hướng Quay nào</x:t>
  </x:si>
  <x:si>
    <x:t>+ Kính lúp phóng đại</x:t>
  </x:si>
  <x:si>
    <x:t>+ Chuẩn đầu ra DICOM kết nối với máy in laser</x:t>
  </x:si>
  <x:si>
    <x:t>+ Tương tác độ sáng tối hình ảnh</x:t>
  </x:si>
  <x:si>
    <x:t>+ Hiển thị hình ảnh nguyên gốc sử dụng Chuẩn DICOM</x:t>
  </x:si>
  <x:si>
    <x:t>+ Công cụ đo lường bao gồm giá trị khoảng cách, góc và phân tích ROI, diện tích vùng quan tâm, giá trị đậm độ HU (Housfield Unit)</x:t>
  </x:si>
  <x:si>
    <x:t>- Hỗ trợ bất kì đo đạc nào, bao gồm nhiều hình dạng vùng quan tâm (ROI): hình tròn, hình elipse, hình vuông, chữ nhật, đa giác; đánh dấu vào những hình chính yếu.</x:t>
  </x:si>
  <x:si>
    <x:t>- Chú thích Có thể được đính kèm vào bất kỳ ca chụp nào từ một đến nhiều Chú thích.</x:t>
  </x:si>
  <x:si>
    <x:t>- Ghi Chú bằng chữ và Ghi Chú bằng mũi tên Có thể được Ghi ngay trên hình ảnh.</x:t>
  </x:si>
  <x:si>
    <x:t>- Cho phép Dễ dàng so sánh với các hình ảnh quan trọng trước đó của cùng một người bệnh hoặc khác.</x:t>
  </x:si>
  <x:si>
    <x:t>- Công cụ tạo đoạn film cho hình ảnh 3D và lưu trữ phim.</x:t>
  </x:si>
  <x:si>
    <x:t>- Cho phép đo đạc vẹo cột sống theo phương pháp Cobb</x:t>
  </x:si>
  <x:si>
    <x:t>- Có khả năng đồng bộ các hình ảnh lát cắt có bề dày khác nhau để so sánh các chuỗi hình ảnh CT, MR.</x:t>
  </x:si>
  <x:si>
    <x:t>- Có khả năng chia sẻ những ghi chú, hình ảnh đánh dấu quan trọng và các dữ liệu đo đạc với những người sử dụng khác</x:t>
  </x:si>
  <x:si>
    <x:t>- Có khả năng xuất hình theo định dạng JPEG, PNG, BMP, Video</x:t>
  </x:si>
  <x:si>
    <x:t>- Chức năng xem kích thước thật của hình ảnh ca chụp (Ví dụ: 1cm trên màn hình phản ánh 1cm trong thực tế)</x:t>
  </x:si>
  <x:si>
    <x:t>- Có chế độ in hình kích thước thật (1 cm trên film sẽ phản ánh 1 cm trong thực tế)</x:t>
  </x:si>
  <x:si>
    <x:t>- Các chức năng có sẵn từ thanh công cụ, menu click chuột phải</x:t>
  </x:si>
  <x:si>
    <x:t>Module phần mềm chọn hình ảnh, xuất hình ảnh, lưu trữ hình ảnh</x:t>
  </x:si>
  <x:si>
    <x:t>- Có khả năng ghi thêm các chỉ dẫn, chú thích trên các hình ảnh cũng như đánh dấu đo đạc</x:t>
  </x:si>
  <x:si>
    <x:t>- Hiển thị tập tin, thư mục rõ ràng, thuận tiện</x:t>
  </x:si>
  <x:si>
    <x:t>- Chức năng tạo bộ lọc trên danh sách ca chụp theo nhiều tiêu chí: tên người bệnh, mã người bệnh, ngày chụp… lưu thành thư mục riêng.</x:t>
  </x:si>
  <x:si>
    <x:t>- Danh sách ca chụp được trình bày theo từng cấp độ: ca chụp, chuỗi ảnh, ảnh</x:t>
  </x:si>
  <x:si>
    <x:t>- Chức năng cho phép người sử dụng thay đổi thông tin các chuỗi hình ảnh hoặc kết quả thăm khám</x:t>
  </x:si>
  <x:si>
    <x:t>- Có thể xuất hình ảnh theo các định dạng BMP, JPEG, PNG, AVI.</x:t>
  </x:si>
  <x:si>
    <x:t>- Các series ảnh sau khi dựng 3D, MPR thành series ảnh mới riêng biệt.</x:t>
  </x:si>
  <x:si>
    <x:t>- Có Chức năng gắn Ghi Chú hình ảnh cho mỗi ca chụp</x:t>
  </x:si>
  <x:si>
    <x:t>Module phần mềm hiển thị hình ảnh</x:t>
  </x:si>
  <x:si>
    <x:t>- Hiển thị tất cả định dạng hình ảnh X-Quang thường quy, X-Quang nha, CT, MR, PET/CT, Mammo, siêu âm, nội soi, chụp mạch xóa nền (DSA), đo loãng xương BMD, hình ảnh giải phẫu bệnh, soi hiển vi (SM)…</x:t>
  </x:si>
  <x:si>
    <x:t>- Kiểu hiển thị toàn màn hình bằng phím tắt hoặc click chuột</x:t>
  </x:si>
  <x:si>
    <x:t>- Nhấp đúp chuột cho phép tập trung vào một nhóm ảnh.</x:t>
  </x:si>
  <x:si>
    <x:t>- Các nhóm hình ảnh Có thể được kết nối để hiển thị cùng một lúc và so sánh với các chuỗi hình ảnh từ CT và MRI cho cùng một bệnh nhân</x:t>
  </x:si>
  <x:si>
    <x:t>- Các nhóm hình ảnh có thể kết nối đồng bộ dựa trên hướng, vị trí ở cấp độ cùng ca chụp.</x:t>
  </x:si>
  <x:si>
    <x:t>- Chế độ tham khảo giữa các nhóm hình ảnh (ví dụ ảnh sagittal và coronal, axial)</x:t>
  </x:si>
  <x:si>
    <x:t>- Chế độ “kéo và thả” cho phép hiển thị hình ảnh</x:t>
  </x:si>
  <x:si>
    <x:t>- Chế độ lưu và hiển thị lại trạng thái đang chẩn đoán của ca chụp. Chế độ hiển thị này bao gồm các phân tích sau khi xử lý ảnh, các thông số đa bình diện (MPR), 3D... Chế độ này cho phép người sử dụng lưu trữ lại các trạng thái ảnh hiện tại để có thể xem lại mà không cần phải xử lý lại. Chế độ được tùy chỉnh cho phép 1 hoặc nhiều user xem.</x:t>
  </x:si>
  <x:si>
    <x:t>Tính năng tải ảnh nhanh bằng công nghệ xử lý đa cấu trúc</x:t>
  </x:si>
  <x:si>
    <x:t>- Người dùng có thể bắt đầu đọc và xử lý hình ảnh trước khi toàn bộ tập dữ liệu được tải đầy đủ với tất cả các chức năng sẵn dùng. Chất lượng hình ảnh vẫn đảm bảo trên đường truyền tốc độ thấp</x:t>
  </x:si>
  <x:si>
    <x:t>Module phần mềm tự động so khớp dữ liệu</x:t>
  </x:si>
  <x:si>
    <x:t>- Các bộ dữ liệu CT-CT\CT-MR\MR-MR Có thể được so khớp đồng thời để làm các bước so sánh</x:t>
  </x:si>
  <x:si>
    <x:t>- Dữ liệu có thể được so sánh ở định dạng 2D hoặc chuyển sang định dạng khác (sử dụng MPR, 3D) để làm các so sánh ở các góc độ khác nhau</x:t>
  </x:si>
  <x:si>
    <x:t>- so khớp theo nhóm được kết nối một cách tự động</x:t>
  </x:si>
  <x:si>
    <x:t>- Có chế độ Hỗ trợ so khớp các chuỗi hình ảnh bằng tay</x:t>
  </x:si>
  <x:si>
    <x:t>III.2.2</x:t>
  </x:si>
  <x:si>
    <x:t>Phân hệ chức năng: Phần mềm ứng dụng đọc, xử lý ảnh 3D cho bác sĩ chẩn đoán hình ảnh</x:t>
  </x:si>
  <x:si>
    <x:t>Ứng dụng dựng ảnh 3D, MIP, MPR oblique và MPR double oblique và các công cụ hữu ích</x:t>
  </x:si>
  <x:si>
    <x:t>- MPR - Tái tạo các mặt cắt axial, coronal, sagittal</x:t>
  </x:si>
  <x:si>
    <x:t>- MPR oblique – Tái tạo các mặt cắt MPR xiên</x:t>
  </x:si>
  <x:si>
    <x:t>- Dùng con trỏ chuột thao tác điều chỉnh đường cắt</x:t>
  </x:si>
  <x:si>
    <x:t>- Dùng con trỏ chuột tham chiếu điểm/đường định vị giữa các mặt phẳng MPR và hình ảnh 3D được dựng</x:t>
  </x:si>
  <x:si>
    <x:t>- Hỗ trợ MIP, MinIP trong khi sử dụng MPR</x:t>
  </x:si>
  <x:si>
    <x:t>- Điều chỉnh độ dày lát cắt cho MPR</x:t>
  </x:si>
  <x:si>
    <x:t>- Xem đồng thời các lát cắt gốc và MPR</x:t>
  </x:si>
  <x:si>
    <x:t>- Đồng bộ phóng to – thu nhỏ, di chuyển hình ảnh, mức sáng tối cho các mặt cắt MPR và mặt cắt gốc</x:t>
  </x:si>
  <x:si>
    <x:t>- Chức năng 3D ROI: chọn vùng quan tâm trong không gian 3D</x:t>
  </x:si>
  <x:si>
    <x:t>- Chức năng cắt khối thể tích hình ảnh 3D</x:t>
  </x:si>
  <x:si>
    <x:t>- Chức năng giữ lại phần thể tích được chọn trên hình ảnh 3D</x:t>
  </x:si>
  <x:si>
    <x:t>- Chức năng loại bỏ phần thể tích được chọn trên hình ảnh 3D</x:t>
  </x:si>
  <x:si>
    <x:t>- Chức năng tùy chọn chế độ xem cho từng bộ phận, cơ quan cơ thể phù hợp với hình ảnh 3D</x:t>
  </x:si>
  <x:si>
    <x:t>+ Xem 3D cho hình phổi</x:t>
  </x:si>
  <x:si>
    <x:t>+ Xem 3D cho hình xương</x:t>
  </x:si>
  <x:si>
    <x:t>+ Xem 3D cho khu vực bụng</x:t>
  </x:si>
  <x:si>
    <x:t>+ Xem 3D cho mạch máu não MRI</x:t>
  </x:si>
  <x:si>
    <x:t>+ Xem 3D cho mạch máu</x:t>
  </x:si>
  <x:si>
    <x:t>+ Điều chỉnh WW/WL cho hình ảnh 3D</x:t>
  </x:si>
  <x:si>
    <x:t>+ Mặt cắt chéo cho hình ảnh 3D</x:t>
  </x:si>
  <x:si>
    <x:t>+ Phóng to, thu nhỏ, xoay ảnh theo hướng bất kỳ và di chuyển hình ảnh 3D trong không gian</x:t>
  </x:si>
  <x:si>
    <x:t>+ Thiết lập lại chế độ hiển thị ban đầu cho hình ảnh 3D sau khi thực hiện các thay đổi/điều chỉnh/cắt hình ảnh</x:t>
  </x:si>
  <x:si>
    <x:t>+ hiển thị màu pseudo</x:t>
  </x:si>
  <x:si>
    <x:t>+ Lưu lại thành series ảnh cho hình ảnh 3D, series MPR đã dựng</x:t>
  </x:si>
  <x:si>
    <x:t>III.2.3</x:t>
  </x:si>
  <x:si>
    <x:t>Phân hệ chức năng: Module phần mềm tự động xóa xương CT ngực thẳng, hỗ trợ chẩn đoán cho Bác sĩ chẩn đoán hình ảnh</x:t>
  </x:si>
  <x:si>
    <x:t>- Hệ thống có chức năng tự động xóa xương sườn và xương đòn đối với các ca chụp CT ngực thẳng, giúp các Bác Sĩ dễ quan sát tổn thương mô bên trong.</x:t>
  </x:si>
  <x:si>
    <x:t>- Chức năng tùy chỉnh cuộn con lăn chuột để chuyển chế độ xem ảnh qua lại giữa ảnh gốc và ảnh xóa xương, giúp các Bác sĩ dễ quan sát tổn thương xương mô</x:t>
  </x:si>
  <x:si>
    <x:t>III.2.4</x:t>
  </x:si>
  <x:si>
    <x:t>Phân hệ chức năng: Module phần mềm ChestAI tự động khoanh vùng tổn thương các các chụp CT ngực thẳng, hỗ trợ cho các Bác sĩ chẩn đoán hình ảnh</x:t>
  </x:si>
  <x:si>
    <x:t>- Hệ thống có chức năng tự động khoanh vùng các tổn thương, điểm bệnh nghi ngờ trên hình ảnh các ca chụp CT ngực thẳng, hỗ trợ chẩn đoán cho các Bác sĩ</x:t>
  </x:si>
  <x:si>
    <x:t>III.2.5</x:t>
  </x:si>
  <x:si>
    <x:t>Phân hệ chức năng: Module phần mềm tự động lấy số đo tỉ lệ tim – lồng ngực , hỗ trợ chẩn đoán cho các Bác sĩ Chẩn Đoán Hình Ảnh</x:t>
  </x:si>
  <x:si>
    <x:t>- Chức năng tự động lấy số đo tỉ lệ tim – lồng ngực với 1 cú click chuột và có thể được hiệu chỉnh thông số tỉ lệ dễ dàng</x:t>
  </x:si>
  <x:si>
    <x:t>III.2.6</x:t>
  </x:si>
  <x:si>
    <x:t>Phân hệ chức năng: Bộ công cụ đo đạc chuyên dụng cho chấn thương chỉnh hình</x:t>
  </x:si>
  <x:si>
    <x:t>- Bộ Công cụ đo đạc chuyên dụng cho chấn thương chỉnh hình</x:t>
  </x:si>
  <x:si>
    <x:t>- đo thông số FTA</x:t>
  </x:si>
  <x:si>
    <x:t>- đo góc Sharp</x:t>
  </x:si>
  <x:si>
    <x:t>- đo góc CE</x:t>
  </x:si>
  <x:si>
    <x:t>- đo thông số AHI</x:t>
  </x:si>
  <x:si>
    <x:t>- đo thông số ACP</x:t>
  </x:si>
  <x:si>
    <x:t>III.2.7</x:t>
  </x:si>
  <x:si>
    <x:t>Phân hệ chức năng: Bộ công cụ cho chẩn đoán nhũ ảnh</x:t>
  </x:si>
  <x:si>
    <x:t>- Hiển thị nhũ ảnh với của sổ Craniocaudal, Mediolateral oblique</x:t>
  </x:si>
  <x:si>
    <x:t>- Tham chiếu vị trí các series nhũ ảnh để gắn tường nhũ vào lề</x:t>
  </x:si>
  <x:si>
    <x:t>- Hỗ trợ chế độ tích hợp CC-MLO</x:t>
  </x:si>
  <x:si>
    <x:t>- Hỗ trợ cân chỉnh nhũ ảnh với các tính năng: di chuyển, phóng, chỉnh sáng/tối, âm bản</x:t>
  </x:si>
  <x:si>
    <x:t>- Nhóm Chức năng đồng bộ xử lý ảnh Mammo: di chuyển, phóng, chỉnh sáng/tối trên các cửa sổ CC, MLO</x:t>
  </x:si>
  <x:si>
    <x:t>- Tạo ảnh Key trực tiếp trên cửa sổ CC</x:t>
  </x:si>
  <x:si>
    <x:t>- Tạo ảnh Key trực tiếp trên cửa sổ MLO</x:t>
  </x:si>
  <x:si>
    <x:t>- Tạo ảnh Key trực tiếp trên cửa sổ tích hợp CC+MLO</x:t>
  </x:si>
  <x:si>
    <x:t>III.2.8</x:t>
  </x:si>
  <x:si>
    <x:t>Phân hệ chức năng: Module phần mềm lập báo cáo cho bác sĩ chẩn đoán hình ảnh tại máy trạm</x:t>
  </x:si>
  <x:si>
    <x:t>- Lưu trữ, xử lý và lập báo cáo chẩn đoán từ dữ liệu ảnh siêu âm, CT, MRI, DX, CR, SM, BMD…</x:t>
  </x:si>
  <x:si>
    <x:t>- Hỗ trợ Chức năng lập báo cáo trong PACS</x:t>
  </x:si>
  <x:si>
    <x:t>- Có thể cấu hình các chữ viết tắt cho phép người dùng để chèn chúng tự động bằng cách gõ tên viết tắt của họ trong trình soạn thảo báo cáo</x:t>
  </x:si>
  <x:si>
    <x:t>- Khả năng tạo mẫu báo cáo theo máy chụp, bộ phận chụp …</x:t>
  </x:si>
  <x:si>
    <x:t>- tự động lựa chọn mẫu báo cáo dựa trên nội dung của ca chụp</x:t>
  </x:si>
  <x:si>
    <x:t>- Hỗ trợ quy trình lập báo cáo sơ bộ</x:t>
  </x:si>
  <x:si>
    <x:t>- Hỗ trợ thiết lập quy trình đọc, trả kết quả</x:t>
  </x:si>
  <x:si>
    <x:t>- Hỗ trợ quy trình sửa lỗi báo cáo</x:t>
  </x:si>
  <x:si>
    <x:t>- khả năng thêm hình ảnh quan trọng vào báo cáo</x:t>
  </x:si>
  <x:si>
    <x:t>- Khả năng thêm đồ thị, bảng biểu hoặc các dữ liệu lâm sàng khác ở định dạng jpeg vào báo cáo</x:t>
  </x:si>
  <x:si>
    <x:t>- Có khả năng Xem thông tin chỉ định</x:t>
  </x:si>
  <x:si>
    <x:t>- khả năng sao chép từ một báo cáo trước đó</x:t>
  </x:si>
  <x:si>
    <x:t>- Báo cáo đã ký xác nhận có thể được phân phối cho nhiều hệ thống bên thứ 3 thông qua HL7 ORU hoặc XML, database trung gian.</x:t>
  </x:si>
  <x:si>
    <x:t>III.2.9</x:t>
  </x:si>
  <x:si>
    <x:t>Phân hệ chức năng: Module phần mềm xử lý, chẩn đoán cho cấp độ bác sĩ lâm sàng</x:t>
  </x:si>
  <x:si>
    <x:t>- Không giới hạn license số lượng người dùng Truy cập đồng thời</x:t>
  </x:si>
  <x:si>
    <x:t>- Có khả năng hiển thị hình ảnh và báo cáo lưu trữ trong PACS</x:t>
  </x:si>
  <x:si>
    <x:t>- Cho phép hiển thị dữ liệu DICOM và non-DICOM như AVI, JPEG, PDF, scan... có thể được truy cập và xem dữ liệu</x:t>
  </x:si>
  <x:si>
    <x:t>- Hỗ trợ Xem báo cáo</x:t>
  </x:si>
  <x:si>
    <x:t>- Hỗ trợ các công cụ xem và chẩn đoán hình ảnh đầy đủ tương tự như module phần mềm cho BS CĐHA nêu ở mục trên bao gồm:</x:t>
  </x:si>
  <x:si>
    <x:t>• Bộ công cụ cơ bản</x:t>
  </x:si>
  <x:si>
    <x:t>• Phần mềm chọn hình ảnh</x:t>
  </x:si>
  <x:si>
    <x:t>• Phần mềm hiển thị hình ảnh</x:t>
  </x:si>
  <x:si>
    <x:t>• Phần mềm hiển thị hoặc Giao thức hiển thị</x:t>
  </x:si>
  <x:si>
    <x:t>• Phần mềm tự động so khớp</x:t>
  </x:si>
  <x:si>
    <x:t>• Phần mềm tự động xóa xương CT ngực thẳng, hỗ trợ chẩn đoán cho Bác sĩ Chẩn Đoán Hình Ảnh</x:t>
  </x:si>
  <x:si>
    <x:t>• Phần mềm tự động khoanh vùng tổn thương, điểm bệnh nghi ngờ trên hình ảnh CT ngực thẳng</x:t>
  </x:si>
  <x:si>
    <x:t>• Phần mềm tự động lấy số đo tỉ lệ tim – lồng ngực , hỗ trợ chẩn đoán cho các Bác sĩ</x:t>
  </x:si>
  <x:si>
    <x:t>• Bộ công cụ đo đạc chuyên dụng cho chấn thương chỉnh hình</x:t>
  </x:si>
  <x:si>
    <x:t>• Bộ công cụ cho chẩn đoán nhũ ảnh</x:t>
  </x:si>
  <x:si>
    <x:t>• Phần mềm ứng dụng đọc, xử lý ảnh nâng cao 3D cho cấp độ bác sĩ chẩn đoán hình ảnh</x:t>
  </x:si>
  <x:si>
    <x:t>III.3</x:t>
  </x:si>
  <x:si>
    <x:t>Phần mềm xử lý hình ảnh chuyên sâu</x:t>
  </x:si>
  <x:si>
    <x:t>III.3.1</x:t>
  </x:si>
  <x:si>
    <x:t>Phân hệ chức năng: Mở rộng thêm module các tính năng xử lý hình ảnh chuyên sâu bằng AI khi có nhu cầu (đáp ứng các tiêu chuẩn quốc tế)</x:t>
  </x:si>
  <x:si>
    <x:t>- Các tính năng xử lý hình ảnh khác nhau sử dụng công nghệ AI và đạt được độ chính xác cao, tốc độ cao và khả năng tái tạo cao.</x:t>
  </x:si>
  <x:si>
    <x:t>- Sức mạnh của trí tuệ nhân tạo, công nghệ nhận dạng giải phẫu và nhận dạng hình ảnh giúp tiết kiệm thời gian và công sức, các thành phần AI cho phép các giải pháp tiên tiến có khả năng cung cấp kết quả hiệu quả, có thể tái tạo và phân tích định lượng vượt trội. Các thuật toán phân đoạn khác nhau, được trang bị các tính năng phân đoạn bao phủ các cơ quan của toàn bộ cơ thể, hợp lý hóa hoạt động hàng ngày dẫn đến năng suất cao hơn với thời gian và số bước thao tác giảm.</x:t>
  </x:si>
  <x:si>
    <x:t>Trình xem và xử lý hình ảnh 3D</x:t>
  </x:si>
  <x:si>
    <x:t>Cho phép xem và xử lý ảnh 3D để đọc và so sánh với bộ dữ liệu CT, MR, 3D X-ray, PET, PET / MR và PET / CT.</x:t>
  </x:si>
  <x:si>
    <x:t>Quy trình công việc với giao thức tùy chỉnh cho nhiều các ứng dụng lâm sàng.</x:t>
  </x:si>
  <x:si>
    <x:t>Làm mới giao diện người dùng với nhiều không gian xem hình ảnh lâm sàng.</x:t>
  </x:si>
  <x:si>
    <x:t>Hỗ trợ đa màn hình hiển thị hình ảnh.</x:t>
  </x:si>
  <x:si>
    <x:t>Xử lý nhanh chóng, tự động với các tính năng tiền xử lý và tự động khởi chạy.</x:t>
  </x:si>
  <x:si>
    <x:t>Cung cấp Công nghệ nén thông minh khi truyền tải hiển thị hình ảnh.</x:t>
  </x:si>
  <x:si>
    <x:t>Bố cục thông minh cho phép điều chỉnh cách bố trí màn hình ứng với bộ dữ liệu được nạp.</x:t>
  </x:si>
  <x:si>
    <x:t>Tính năng 3D và 4D: Định dạng thời gian thực trong mặt xiên và cine đa pha tương tác của CT, MR, PET.</x:t>
  </x:si>
  <x:si>
    <x:t>Chế độ so sánh để xem nhiều bài chụp và các phương thức.</x:t>
  </x:si>
  <x:si>
    <x:t>Tải tự động cho phép kéo và thả phim mới vào lượt xem hiện tại.</x:t>
  </x:si>
  <x:si>
    <x:t>Tổng hợp hình ảnh đa phương thức 2 series khác nhau bất kỳ từ cùng bài chụp.</x:t>
  </x:si>
  <x:si>
    <x:t>Các bộ công cụ ROI 2D / 3D cho các phép đo định lượng và so sánh.</x:t>
  </x:si>
  <x:si>
    <x:t>Bảng tóm tắt mở rộng khả năng báo cáo.</x:t>
  </x:si>
  <x:si>
    <x:t>Có khả năng xuất ở nhiều dạng khác nhau, bao gồm các ghi chú ảnh chính.</x:t>
  </x:si>
  <x:si>
    <x:t>Cho phép lưu và phục hồi, ngừng và tiếp tục đánh giá sau đó.</x:t>
  </x:si>
  <x:si>
    <x:t>Các chế độ hiển thị độ phân giải cao, theo thời gian thực.</x:t>
  </x:si>
  <x:si>
    <x:t>Xem các hiển thị theo thể tích.</x:t>
  </x:si>
  <x:si>
    <x:t>Hiển thị tăng cường các cấu trúc với độ tương phản cao/thấp (tạo các ảnh MIP/MinIP images).</x:t>
  </x:si>
  <x:si>
    <x:t>Xem Navigator đối với thuận trong luminal; luminal và các đường công.</x:t>
  </x:si>
  <x:si>
    <x:t>Tạo nhiều chế độ hiển thị theo thể tích có thể được kết hợp lại trong một màn hình quan sát.</x:t>
  </x:si>
  <x:si>
    <x:t>Các công cụ tiên tiến, thực hiện đầy đủ các khả năng 3D:</x:t>
  </x:si>
  <x:si>
    <x:t>Tự lựa chọn: cho phép chỉ và nhấp chuột phân đoạn các mạch máu và các cấu trúc quan tâm khác.</x:t>
  </x:si>
  <x:si>
    <x:t>Vẽ đường bao: cho phép vẽ đường bao các tìm kiếm và các vùng quan tâm trên các ảnh CT, MR và PET; Chỉ một hoặc 2 cái nhấp chuột.</x:t>
  </x:si>
  <x:si>
    <x:t>Truy vết mạch máu nhanh: cho phép phân tích tất cả các mạch, trong màn hình quan sát tái định dạng cong, lumen hoặc MPR.</x:t>
  </x:si>
  <x:si>
    <x:t>Các bộ lọc giúp tăng cường và làm mịn các ảnh CT, giúp cải thiện chất lượng ảnh.</x:t>
  </x:si>
  <x:si>
    <x:t>Các ảnh CT năng lượng kép được hỗ trợ với các giao thức đặc trưng cho đánh giá.</x:t>
  </x:si>
  <x:si>
    <x:t>MR Review được hỗ trợ với ác tính năng chuyên dụng: Nhận ra tên PSD, và các tham số MR cụ thể khi tải ảnh.</x:t>
  </x:si>
  <x:si>
    <x:t>Các phép đo SUV trên các ảnh PET, cho các ROI 2D và 3D ROI, và cho VOI đường bao.</x:t>
  </x:si>
  <x:si>
    <x:t>Các giao thức xem xét chuyên dụng cho các ảnh PET/CT và PET/MR.</x:t>
  </x:si>
  <x:si>
    <x:t>Các đặc tính giành riêng cho các ảnh 3D XA.</x:t>
  </x:si>
  <x:si>
    <x:t>Bao gồm phân hệ xử lý hình ảnh gan, phổi, bụng, hàm mặt</x:t>
  </x:si>
  <x:si>
    <x:t>Hỗ trợ hiển thị và xử lý các tính năng trên thiết bị di động.</x:t>
  </x:si>
  <x:si>
    <x:t>Phần mềm xóa xương và phân tích mạch máu</x:t>
  </x:si>
  <x:si>
    <x:t>Cho phép theo dõi đường trung tâm của bất kỳ mạch nào và thực hiện nhiều phép đo.</x:t>
  </x:si>
  <x:si>
    <x:t>Cung cấp thông tin bổ xung cho:</x:t>
  </x:si>
  <x:si>
    <x:t>+ Phát hiện và chẩn đoán ảnh X quang mạch của các tổn thương mạch.</x:t>
  </x:si>
  <x:si>
    <x:t>+ Định lượng các cấu trúc cơ quan giải phẫu bất thường và quá trình tiến triển.</x:t>
  </x:si>
  <x:si>
    <x:t>+ Phác theo tình trạng khúc khủyu của mạch định hướng và các mảng bám.</x:t>
  </x:si>
  <x:si>
    <x:t>+ Lên kế hoạch phẫu thuật.</x:t>
  </x:si>
  <x:si>
    <x:t>+ Lên kế hoạch đặt stent.</x:t>
  </x:si>
  <x:si>
    <x:t>+ Đánh giá trước và sau phẫu thuật.</x:t>
  </x:si>
  <x:si>
    <x:t>+ So sánh nhiều bộ ảnh.</x:t>
  </x:si>
  <x:si>
    <x:t>Xóa cấu trúc xương nhanh chóng, giúp đánh giá hiệu quả mạch máu.</x:t>
  </x:si>
  <x:si>
    <x:t>Hiển thị ảnh ảnh lâm sàng bằng theo dõi mạch tự động với phác họa 3D.</x:t>
  </x:si>
  <x:si>
    <x:t>Tự động theo dõi động mạch và vùng chậu.</x:t>
  </x:si>
  <x:si>
    <x:t>Cho phép thay đổi các giao thức và các bước đánh giá mà không cần phải rời trạng thái hiện tại.</x:t>
  </x:si>
  <x:si>
    <x:t>Cho phép tô màu mảng bám vôi hóa và không vôi hóa dựa trên các số CT.</x:t>
  </x:si>
  <x:si>
    <x:t>Một hoặc hai nhấp chuột nhanh từ bất kỳ giao thức, cho phép phân tích tất cả các mạch, bao gồm các động mạch vành, theo quan sát tái định dạng cong, lumen hoặc MPR.</x:t>
  </x:si>
  <x:si>
    <x:t>Cho phép lưu trạng thái xử lý hiện tại, bao gồm các phép đo, các quan sát 3D, phân đoạn, và theo dõi.</x:t>
  </x:si>
  <x:si>
    <x:t>Chế độ so sánh nhiều bộ ảnh cho phép đánh giá theo dõi tổn thương hiệu quả hơn.</x:t>
  </x:si>
  <x:si>
    <x:t>Các bố cục tùy chỉnh giúp cải tiến khả năng đánh giá trên màn hình kép.</x:t>
  </x:si>
  <x:si>
    <x:t>Cho phép đưa các bảng phép đo và các bộ ảnh liên đới vào trong các báo cáo.</x:t>
  </x:si>
  <x:si>
    <x:t>Bao gồm tính năng phân tích và truy vết mạch máu</x:t>
  </x:si>
  <x:si>
    <x:t>Phần mềm hợp nhất hình ảnh:</x:t>
  </x:si>
  <x:si>
    <x:t>Kết hợp hình ảnh từ các phương thức khác nhau để tăng cường độ rõ nét thể tích.</x:t>
  </x:si>
  <x:si>
    <x:t>Chức năng kết hợp và hình ảnh giải phẫu.</x:t>
  </x:si>
  <x:si>
    <x:t>Truy cập chức năng, bao gồm Multiplanar Reformat, cải thiện xiên và vuông, dễ dàng xác định xiên ba, vẽ thể tích, hiển thị 3D, khoảng cách và thông số đo ROI, quản lý 3 layout, phân đoạn, phim và lưu.</x:t>
  </x:si>
  <x:si>
    <x:t>Khả năng lưu dữ liệu đăng ký như một dãy DICOM mới hay như một đối tượng DICOM đã đăng ký (không bao gồm SPECT).</x:t>
  </x:si>
  <x:si>
    <x:t>Tải các thăm khám và dãy từ CT, MR, PET, SPECT hay XA cùng nhau để đăng ký trong cùng session.</x:t>
  </x:si>
  <x:si>
    <x:t>Cho phép chọn một trong 4 phương thức tự động.</x:t>
  </x:si>
  <x:si>
    <x:t>Vẽ và lưu đường bao như các đối tượng RTSS DICOM.</x:t>
  </x:si>
  <x:si>
    <x:t>Cho phép tùy chỉnh bố trí màn hình để phù hợp với bộ dữ liệu được tải.</x:t>
  </x:si>
  <x:si>
    <x:t>Cho phép xác định một hay nhiều đường bao xung quanh liên quan vùng giải phẫu.</x:t>
  </x:si>
  <x:si>
    <x:t>Khả năng tự động kết hợp nhiều seri MR trục loạt tương ứng với tuần tự các địa điểm trục vào một seri duy nhất. Điều này có thể được hiển thị như là tái định dạng đối xứng hoặc coronal.</x:t>
  </x:si>
  <x:si>
    <x:t>Khả năng so sánh thăm khám hiện tại với thăm khám trước để đánh giá tiến trình và kết quả điều trị.</x:t>
  </x:si>
  <x:si>
    <x:t>Xác định thể tích quan tâm trong một mô hình để tự động báo cáo cho một mô hình khác liên quan đến xạ trị (Radiation Therapy).</x:t>
  </x:si>
  <x:si>
    <x:t>Lưu các kết quả đăng ký như các seri tái định dạng.</x:t>
  </x:si>
  <x:si>
    <x:t>Cung cấp các báo cáo chi tiết, rõ ràng cho các bác sỹ.</x:t>
  </x:si>
  <x:si>
    <x:t>III.3.2</x:t>
  </x:si>
  <x:si>
    <x:t>Phân hệ chức năng: Mở rộng thêm các module sử dụng trí tuệ nhân tạo AI đánh giá điểm bệnh/ bất thường khác khi có nhu cầu (đáp ứng tiêu chuẩn quốc tế)</x:t>
  </x:si>
  <x:si>
    <x:t>Phần mềm phân tích tim và mạch vành trên CT:</x:t>
  </x:si>
  <x:si>
    <x:t>Tiền xử lý, tự động nhận diện các bộ dữ liệu tim và thực hiện tất cả các phân đoạn khi dữ liệu đến hệ thống.</x:t>
  </x:si>
  <x:si>
    <x:t>Tự động phân đoạn động mạch vành, theo dõi đường trung tâm và dán nhãn các động mạch vành.</x:t>
  </x:si>
  <x:si>
    <x:t>Đọc ảnh 2D, ba hướng được xác định trước cho phép truy cập nhanh các mặt phẳng để có thể phác họa các mạch vành.</x:t>
  </x:si>
  <x:si>
    <x:t>Cho phép truy cập để theo dõi các mạch bất cứ khi nào.</x:t>
  </x:si>
  <x:si>
    <x:t>Các mã màu tưới máu tương đối và định lượng phần trăm của các vùng hypo-dense của cơ tim với bốn bản đồ màu có thể lựa chọn và các overlay trộn với cây mạch vành.</x:t>
  </x:si>
  <x:si>
    <x:t>Cung cấp các phép đo thể tích cho bốn dãy Hounsfield riêng biệt hỗ trợ xác định và phác họa mảng bám mạch vành ở các góc quan sát theo trục, dạng cong hoặc MPVR.</x:t>
  </x:si>
  <x:si>
    <x:t>Tự động hiển thị các ảnh được xử lý chụp nhanh để giảm nhiễu do chuyển động.</x:t>
  </x:si>
  <x:si>
    <x:t>Tự động tính toán nhanh phân suất tống máu và các thể tích đột quỵ từ các thể tích màng trong tim 3D.</x:t>
  </x:si>
  <x:si>
    <x:t>Danh mục các công cụ như các phép đo chỗ hẹp, các quan sát IVUS và các mẫu tái tạo bề mặt thể tích được thiết lập trước hỗ trợ tìm kiếm ngược lại cho bác sỹ tham chiếu.</x:t>
  </x:si>
  <x:si>
    <x:t>Đo cuối tâm thu (ES) và cuối tâm thu (ED) cho phân suất tống máu và thể tính với sự co bóp tự động của thất trái.</x:t>
  </x:si>
  <x:si>
    <x:t>Tạo các ảnh nhịp đâp tim nhiều pha.</x:t>
  </x:si>
  <x:si>
    <x:t>Chọn các quan sát tái định dạng xiên theo các góc cath chuyển để phân tích các mạch vành.</x:t>
  </x:si>
  <x:si>
    <x:t>Hiển thị van động mạch chủ 4D và quan sát van hai lá với chỉ một lần nhấp chuột.</x:t>
  </x:si>
  <x:si>
    <x:t>Bao gồm phân hệ phân tích tim trên CT</x:t>
  </x:si>
  <x:si>
    <x:t>III.4</x:t>
  </x:si>
  <x:si>
    <x:t>Phần mềm quản lý tích hợp, kết nối</x:t>
  </x:si>
  <x:si>
    <x:t>III.4.1</x:t>
  </x:si>
  <x:si>
    <x:t>Phân hệ chức năng: Module phần mềm tích hợp HIS/EMR</x:t>
  </x:si>
  <x:si>
    <x:t>- Hỗ trợ dễ dàng tích hợp với các loại hệ thống EMR/HIS mà không cần đăng nhập riêng biệt bằng hai cách sau với hình thức triển khai tùy vào nhu cầu sử dụng các khoa lâm sàng (các khoa có nhu cầu cao sẽ sử dụng phần mềm app như các khoa ngoại, chấn thương chỉnh hình…, các khoa có nhu cầu đơn giản sẽ sử dụng đường link ảnh web):</x:t>
  </x:si>
  <x:si>
    <x:t>+ Gọi hình ảnh PACS từ giao diện HIS/EMR bằng đường dẫn web</x:t>
  </x:si>
  <x:si>
    <x:t>+ Gọi hình ảnh PACS từ giao diện HIS/EMR bằng phần mềm app.</x:t>
  </x:si>
  <x:si>
    <x:t>- Khởi chạy từ các cửa sổ riêng biệt</x:t>
  </x:si>
  <x:si>
    <x:t>- Hỗ trợ kiểu dữ liệu giao tiếp chuẩn HL7, database hoặc tương đương.</x:t>
  </x:si>
  <x:si>
    <x:t>- Có cơ chế thông báo cho phía HIS Client biết hình ảnh ca chụp đã Có trên PACS</x:t>
  </x:si>
  <x:si>
    <x:t>- Có cơ chế thông báo cho phía HIS Client biết kết quả thăm khám chẩn đoán hình ảnh đã Có trên PACS (cho cả trường hợp kết quả được tạo trên PACS hoặc được tạo trên HIS)</x:t>
  </x:si>
  <x:si>
    <x:t>III.4.2</x:t>
  </x:si>
  <x:si>
    <x:t>Phân hệ chức năng: Module phần mềm thực hiện chẩn đoán từ xa</x:t>
  </x:si>
  <x:si>
    <x:t>- Có giải pháp chẩn đoán hình ảnh từ xa</x:t>
  </x:si>
  <x:si>
    <x:t>- Có cơ chế xác thực Client certificate cho các Bác sĩ sử dụng Chức năng Truy cập chẩn đoán từ xa</x:t>
  </x:si>
  <x:si>
    <x:t>- Có cơ chế phân quyền cho các user Bác sĩ nội viện được truy cập và chia sẻ hình ảnh có giới hạn về thời gian, số ca chụp xác định với các bác sĩ ở các viện khác, các bác sĩ bên ngoài</x:t>
  </x:si>
  <x:si>
    <x:t>- Các Bác Sĩ chẩn đoán hình ảnh tại các trung tâm/Bệnh Viện khác nhau được cấp quyền có thể truy cập vào hệ thống để truy xuất thông tin như thông tin bệnh nhân, mã số thăm khám, nguyên nhân thăm khám, thông tin Bác sĩ  thăm khám và Bác sĩ điều trị, thông tin lâm sàng, các ghi chú, chỉ dẫn…</x:t>
  </x:si>
  <x:si>
    <x:t>III.4.3</x:t>
  </x:si>
  <x:si>
    <x:t>Phân hệ chức năng: Module phần mềm PACS cho thiết bị di động</x:t>
  </x:si>
  <x:si>
    <x:t>- Các Bác sĩ có thể truy cập xem kết quả hình ảnh chụp của người bệnh ở bất kỳ đâu, và bất cứ khi nào; ứng dụng có thể hoạt động trên cả máy tính PC lẫn các thiết bị di động qua trình duyệt web và có cơ chế xác thực certificate theo client.</x:t>
  </x:si>
  <x:si>
    <x:t>- Xem ảnh từ các thiết bị ngoại vi - Không yêu cầu Cài đặt</x:t>
  </x:si>
  <x:si>
    <x:t>- Có thể xem được trên nền tảng iOS, Android và các thiết bị sử dụng Windows.</x:t>
  </x:si>
  <x:si>
    <x:t>- Hỗ trợ các bộ công cụ xử lý hình ảnh cơ bản như các công cụ đo đạc, phóng to thu nhỏ, di chuyển ảnh, dựng MPR.</x:t>
  </x:si>
  <x:si>
    <x:t>III.4.4</x:t>
  </x:si>
  <x:si>
    <x:t>Phân hệ chức năng: Hiển thị hình ảnh và xem quy trình làm việc</x:t>
  </x:si>
  <x:si>
    <x:t>- Truy cập dữ liệu từ PACS</x:t>
  </x:si>
  <x:si>
    <x:t>- Hiển thị hình ảnh – video và báo cáo các ca chụp bệnh nhân</x:t>
  </x:si>
  <x:si>
    <x:t>- Hiển thị các hình ảnh quan trọng/đánh dấu những hình ảnh quan trọng (key image)</x:t>
  </x:si>
  <x:si>
    <x:t>- Công cụ Ghi Chú hình ảnh</x:t>
  </x:si>
  <x:si>
    <x:t>- Công cụ đo đạc: góc Cobb, đo độ dài, diện tích, đo góc</x:t>
  </x:si>
  <x:si>
    <x:t>- Công cụ hiển thị layout</x:t>
  </x:si>
  <x:si>
    <x:t>- Công cụ xem ảnh bao gồm: phóng to – thu nhỏ, di chuyển hình ảnh, điều chỉnh sáng tối, đo lường, lấy thông số tỉ lệ tim – lồng ngực (CTR), kính lúp, cine loop với tốc độ xếp chồng lên đến 60 khung hình/giây</x:t>
  </x:si>
  <x:si>
    <x:t>- Đường tham chiếu, điểm tham chiếu giữa các nhóm hình MPR của ca bệnh</x:t>
  </x:si>
  <x:si>
    <x:t>- MIP, MPR, oblique MPR, điều chỉnh độ dày lát cắt</x:t>
  </x:si>
  <x:si>
    <x:t>Truy cập thông tin người bệnh</x:t>
  </x:si>
  <x:si>
    <x:t>- Cho phép tìm kiếm theo tên người bệnh, số hiệu người bệnh hoặc mã số ca chup…</x:t>
  </x:si>
  <x:si>
    <x:t>- Kết quả tìm kiếm hiển thị đầy đủ thông tin như ngày sinh, bộ phận cơ thể cần thăm khám…</x:t>
  </x:si>
  <x:si>
    <x:t>- Quy luật sắp xếp kết quả</x:t>
  </x:si>
  <x:si>
    <x:t>- Khả năng cấu hình bộ lọc lưu theo thư mục, theo máy chụp, thiết lập màu cho thư mục để phân biệt.</x:t>
  </x:si>
  <x:si>
    <x:t>Tích hợp lưu trữ Bệnh án điện tử (EMR Integration)</x:t>
  </x:si>
  <x:si>
    <x:t>- Nhận chỉ định từ HIS và đồng bộ thông tin chỉ định vào PACS</x:t>
  </x:si>
  <x:si>
    <x:t>- Đồng bộ kết quả HIS-PACS-EMR</x:t>
  </x:si>
  <x:si>
    <x:t>- Tích hợp được vào hệ thống lưu trữ Bệnh án điện tử bằng link web và bằng gọi đường dẫn ứng dụng app qua các thông số bệnh nhân như mã bệnh nhân (patientID), mã ca chụp (Accession Number).</x:t>
  </x:si>
  <x:si>
    <x:t>III.4.5</x:t>
  </x:si>
  <x:si>
    <x:t>Phân hệ chức năng: Module phần mềm ghi đĩa CD/DVD chuyên dụng</x:t>
  </x:si>
  <x:si>
    <x:t>- Các kiểu hình ảnh DICOM được hỗ trợ bao gồm  CT, MR, CR, XA, US, DX, MG, PT, SC, SM, BMD…</x:t>
  </x:si>
  <x:si>
    <x:t>- Hình ảnh được lưu Có cùng độ Phân giải với hình ảnh gốc</x:t>
  </x:si>
  <x:si>
    <x:t>- In nhãn đĩa</x:t>
  </x:si>
  <x:si>
    <x:t>III.5</x:t>
  </x:si>
  <x:si>
    <x:t>Cổng trả kết quả cho bệnh nhân</x:t>
  </x:si>
  <x:si>
    <x:t>III.5.1</x:t>
  </x:si>
  <x:si>
    <x:t>Phân hệ chức năng: Dữ liệu phục vụ cổng thông tin điện tử bệnh nhân</x:t>
  </x:si>
  <x:si>
    <x:t>Người dùng chính: Bệnh nhân, Bác sỹ</x:t>
  </x:si>
  <x:si>
    <x:t>- Dữ liệu bệnh nhân được cài đặt trên máy chủ riêng để phục vụ bệnh nhân và cung cấp đường link ảnh bệnh nhân cho HIS để HIS hoàn thiện dữ liệu bệnh nhân trên cổng thông tin điện tử cùng với các dữ liệu khác của bệnh nhân như thông tin xét nghiệm, đơn thuốc, lịch sử khám lâm sàng…</x:t>
  </x:si>
  <x:si>
    <x:t>- Không giới hạn số lượt Truy cập đồng thời</x:t>
  </x:si>
  <x:si>
    <x:t>- Cung cấp thông tin tra cứu theo địa chỉ truy cập, thông tin đăng nhập, mã QR</x:t>
  </x:si>
  <x:si>
    <x:t>- Hiển thị lịch sử chẩn đoán hình ảnh</x:t>
  </x:si>
  <x:si>
    <x:t>- Hiển thị hình ảnh, tập tin (dạng word, pdf, …): điện não đồ, điện tâm đồ, nội soi, …</x:t>
  </x:si>
  <x:si>
    <x:t>- Hỗ trợ đầy đủ tính năng 2D trên thiết bị di động, máy tính bảng: di chuyển, thu phóng, xoay lật, mức cửa sổ, đo đạc</x:t>
  </x:si>
  <x:si>
    <x:t>- Hỗ trợ đầy xem  đầy đủ hình ảnh tái tạo trên thiết bị di động:</x:t>
  </x:si>
  <x:si>
    <x:t>- Chế độ VR:</x:t>
  </x:si>
  <x:si>
    <x:t>+ Chỉnh mức cửa sổ 3D</x:t>
  </x:si>
  <x:si>
    <x:t>+ xóa bàn tự động</x:t>
  </x:si>
  <x:si>
    <x:t>+ Cắt 3D theo khối lập phương</x:t>
  </x:si>
  <x:si>
    <x:t>+ Cắt 3D bằng công cụ vẽ tự do</x:t>
  </x:si>
  <x:si>
    <x:t>+ Tách phổi</x:t>
  </x:si>
  <x:si>
    <x:t>+ Tách ruột</x:t>
  </x:si>
  <x:si>
    <x:t>+ Đo trên hình 3D</x:t>
  </x:si>
  <x:si>
    <x:t>+ xoay tự động</x:t>
  </x:si>
  <x:si>
    <x:t>+ Chế độ xóa da, mô mềm, chỉ hiển thị xương, mạch với ca ổ bụng</x:t>
  </x:si>
  <x:si>
    <x:t>+ chế độ hiển thị mạch máu MR TOF</x:t>
  </x:si>
  <x:si>
    <x:t>+ Chế độ MPR:</x:t>
  </x:si>
  <x:si>
    <x:t>+ Xoay trục MPR</x:t>
  </x:si>
  <x:si>
    <x:t>+ Phóng to mặt phẳng</x:t>
  </x:si>
  <x:si>
    <x:t>+ Hiển thị CPR</x:t>
  </x:si>
  <x:si>
    <x:t>- chế độ MIP</x:t>
  </x:si>
  <x:si>
    <x:t>- chế độ MinIP</x:t>
  </x:si>
  <x:si>
    <x:t>- chế độ Endo</x:t>
  </x:si>
  <x:si>
    <x:t>- Công cụ đo: đường thẳng, vùng, điểm, góc</x:t>
  </x:si>
  <x:si>
    <x:t>- Hỗ trợ tính năng xử lý hình ảnh Giải phẫu bệnh trên thiết bị di động:</x:t>
  </x:si>
  <x:si>
    <x:t>+ Hiển thị ảnh giải phẫu bệnh siêu phân giải</x:t>
  </x:si>
  <x:si>
    <x:t>+ Chức năng cho phép hiển thị ảnh siêu phân giải thời gian thực trực tiếp trên hệ thống PACS</x:t>
  </x:si>
  <x:si>
    <x:t>+ Chức năng thao tác: zom, pan…</x:t>
  </x:si>
  <x:si>
    <x:t>+ Chức năng đo đạc</x:t>
  </x:si>
  <x:si>
    <x:t>+ Chức năng zoom theo vật kính</x:t>
  </x:si>
  <x:si>
    <x:t>+ Chức năng chọn và lưu vùng ảnh bệnh lý</x:t>
  </x:si>
  <x:si>
    <x:t>+ Chức năng tạo ảnh Key</x:t>
  </x:si>
  <x:si>
    <x:t>+ Chức năng chú thích ảnh</x:t>
  </x:si>
  <x:si>
    <x:t>+ Chức năng hiển thị danh sách series, chọn xem series</x:t>
  </x:si>
  <x:si>
    <x:t>III.6</x:t>
  </x:si>
  <x:si>
    <x:t>Phần mềm RIS (phần mềm thông tin chẩn đoán hình ảnh)</x:t>
  </x:si>
  <x:si>
    <x:t>III.6.1</x:t>
  </x:si>
  <x:si>
    <x:t>Phân hệ chức năng: Chức năng nhận tất cả các chỉ định tự động từ HIS</x:t>
  </x:si>
  <x:si>
    <x:t>- Nhận tất cả chỉ định tự động từ HIS.</x:t>
  </x:si>
  <x:si>
    <x:t>- Quản lý danh sách bệnh nhân được chỉ định từ HIS</x:t>
  </x:si>
  <x:si>
    <x:t>- Gửi thông tin danh sách bệnh nhân đến các máy sinh ảnh của bệnh viện</x:t>
  </x:si>
  <x:si>
    <x:t>- Hỗ trợ kết nối với tất cả các loại máy sinh ảnh đã có sẵn chức năng DICOM Modality Worklist.</x:t>
  </x:si>
  <x:si>
    <x:t>III.6.2</x:t>
  </x:si>
  <x:si>
    <x:t>Phân hệ chức năng: Chức năng cho phép nhúng hình ảnh ca chụp bệnh nhân từ PACS vào HIS</x:t>
  </x:si>
  <x:si>
    <x:t>- Có cơ chế nhúng hình ảnh ca chụp bệnh nhân từ PACS vào HIS để các Bác sĩ lâm sàng Có thể Xem hình ảnh cùng báo cáo của bệnh nhân.</x:t>
  </x:si>
  <x:si>
    <x:t>- Có thể kết nối với HIS theo tiêu Chuẩn HL7 hoặc Database hoặc Tương đương</x:t>
  </x:si>
  <x:si>
    <x:t>- Cung cấp phương thức, cấu trúc dữ liệu cho HIS để kết nối/giao tiếp</x:t>
  </x:si>
  <x:si>
    <x:t>III.6.3</x:t>
  </x:si>
  <x:si>
    <x:t>Phân hệ chức năng: Chức năng tự động đăng ký thông tin bệnh nhân tại các máy sinh ảnh đã có tính năng Dicom Modality Worklist</x:t>
  </x:si>
  <x:si>
    <x:t>- Tự động gửi thông tin danh sách bệnh nhân đến các máy sinh ảnh của bệnh viện</x:t>
  </x:si>
  <x:si>
    <x:t>- Truyền tải việc đăng ký /sửa đổi/Hủy bỏ thông tin của bệnh nhân từ HIS đến máy chụp</x:t>
  </x:si>
  <x:si>
    <x:t>- Truyền tải việc gửi/sửa đổi/Hủy thông báo yêu cầu chụp từ HIS đến máy chụp</x:t>
  </x:si>
  <x:si>
    <x:t>- Tự động đăng ký thông tin bệnh nhân tại các máy sinh ảnh có phần mềm Dicom Modality Worklist</x:t>
  </x:si>
  <x:si>
    <x:t>- Có Chức năng Phân luồng ca chụp bệnh nhân đến các máy chụp dựa trên thông tin từ HIS cung cấp</x:t>
  </x:si>
  <x:si>
    <x:t>- Hỗ trợ Truyền định dạng tên bệnh nhân bằng tiếng Việt xuống máy chụp đối với các máy chụp Hỗ trợ nhận chỉ định tiếng Việt.</x:t>
  </x:si>
  <x:si>
    <x:t>III.6.4</x:t>
  </x:si>
  <x:si>
    <x:t>Phân hệ chức năng: Chức năng cho phép truy vấn trạng thái của các ca chụp từ PACS và cập nhật trong RIS-HIS</x:t>
  </x:si>
  <x:si>
    <x:t>- Có cơ chế thông báo trạng thái cho HIS các ca chụp đã Có hình ảnh và báo cáo trên PACS</x:t>
  </x:si>
  <x:si>
    <x:t>- loại bỏ chỉ định chụp khỏi worklist máy chụp khi ca chụp đã thực hiện xong</x:t>
  </x:si>
  <x:si>
    <x:t>III.6.5</x:t>
  </x:si>
  <x:si>
    <x:t>Phân hệ chức năng: Chức năng quản lý quy trình nghiệp vụ chẩn đoán hình ảnh</x:t>
  </x:si>
  <x:si>
    <x:t>- Tiếp nhận yêu cầu</x:t>
  </x:si>
  <x:si>
    <x:t>- Phân công ca máy</x:t>
  </x:si>
  <x:si>
    <x:t>- Quản lý tình trạng máy chụp (bình thường hay hỏng)</x:t>
  </x:si>
  <x:si>
    <x:t>- Kiểm soát, cảnh báo công suất thực hiện của máy chụp</x:t>
  </x:si>
  <x:si>
    <x:t>- Hiển thị bảng tổng hợp xếp hàng chờ chụp.</x:t>
  </x:si>
  <x:si>
    <x:t>- Tự động xếp số thứ tự cho bệnh nhân</x:t>
  </x:si>
  <x:si>
    <x:t>- Tự động chọn phòng chụp cho bệnh nhân</x:t>
  </x:si>
  <x:si>
    <x:t>- Tra cứu bệnh nhân theo máy chụp</x:t>
  </x:si>
  <x:si>
    <x:t>- Tìm kiếm bệnh nhân theo mã bệnh nhân, theo tên, theo ngày</x:t>
  </x:si>
  <x:si>
    <x:t>- In phiếu trả kết quả</x:t>
  </x:si>
  <x:si>
    <x:t>- In ảnh ra đĩa CD/DVD, in nhãn đĩa</x:t>
  </x:si>
  <x:si>
    <x:t>- Đưa thông tin bệnh nhân, thông tin yêu cầu lên Modality</x:t>
  </x:si>
  <x:si>
    <x:t>- Hiển thị màn hình xếp hàng tại phòng chụp</x:t>
  </x:si>
  <x:si>
    <x:t>- Gọi loa mời bệnh nhân theo số thứ tự</x:t>
  </x:si>
  <x:si>
    <x:t>- Tra cứu, tìm kiếm và phân loại bệnh nhân</x:t>
  </x:si>
  <x:si>
    <x:t>- Có chức năng sắp xếp danh sách ca chụp theo từng cột thông tin trường dữ liệu hiển thị</x:t>
  </x:si>
  <x:si>
    <x:t>- So sánh 2 ca chụp với cùng bệnh nhân</x:t>
  </x:si>
  <x:si>
    <x:t>- Upload ảnh từ CD/DVD, USB chụp viện khác vào PACS</x:t>
  </x:si>
  <x:si>
    <x:t>- Theo dõi lịch sử chụp của bệnh nhân</x:t>
  </x:si>
  <x:si>
    <x:t>- Trong cửa sổ hiển thị hình ảnh, bác sĩ có thể xem toàn bộ ca chụp, lịch sử của một bệnh nhân mà không phải thoát ra quay lại màn hình danh sách ca chụp</x:t>
  </x:si>
  <x:si>
    <x:t>- Nhận ca và bỏ nhận ca</x:t>
  </x:si>
  <x:si>
    <x:t>- Nhập thông tin chẩn đoán bệnh</x:t>
  </x:si>
  <x:si>
    <x:t>- Lựa chọn mẫu kết quả chẩn đoán</x:t>
  </x:si>
  <x:si>
    <x:t>- Xem ảnh DICOM</x:t>
  </x:si>
  <x:si>
    <x:t>- Đặt thẻ quản lý, thống kê cho ca</x:t>
  </x:si>
  <x:si>
    <x:t>- Đặt mã quốc tế ICD cho ca</x:t>
  </x:si>
  <x:si>
    <x:t>- Xem trước bản in kết quả chẩn đoán ca</x:t>
  </x:si>
  <x:si>
    <x:t>- Thay đổi font chữ và in kết quả chẩn đoán ca</x:t>
  </x:si>
  <x:si>
    <x:t>- Tải ảnh về máy tính trạm</x:t>
  </x:si>
  <x:si>
    <x:t>- Chức năng chẩn đoán lần thứ 2, thứ 3,..</x:t>
  </x:si>
  <x:si>
    <x:t>- Chức năng dành cho bác sỹ thực tập chẩn đoán</x:t>
  </x:si>
  <x:si>
    <x:t>- Chuyển đổi chế độ hiển thị hình ảnh theo hệ mầu sáng, tối</x:t>
  </x:si>
  <x:si>
    <x:t>- Hỗ trợ thao tác nhanh với các phím tắt</x:t>
  </x:si>
  <x:si>
    <x:t>- Bác sỹ lâm sàng tra cứu kết quả và hình ảnh của bệnh nhân</x:t>
  </x:si>
  <x:si>
    <x:t>- Cấp quyền chẩn đoán hình ảnh từ xa.</x:t>
  </x:si>
  <x:si>
    <x:t>- Quản lý thư mục cá nhân</x:t>
  </x:si>
  <x:si>
    <x:t>- Chế độ chia đôi màn hình trên 1 màn hình</x:t>
  </x:si>
  <x:si>
    <x:t>- In nhiều kết quả chẩn đoán cùng lúc</x:t>
  </x:si>
  <x:si>
    <x:t>- Cho phép nhập kết quả chẩn đoán theo mã dịch vụ y tế</x:t>
  </x:si>
  <x:si>
    <x:t>- Tìm kiếm nội dung trong kết quả chẩn đoán</x:t>
  </x:si>
  <x:si>
    <x:t>- Cập nhật realtime tình trạng nhận ca, tình trạng chẩn đoán</x:t>
  </x:si>
  <x:si>
    <x:t>- Hỗ trợ nhập kết quả chẩn đoán hình ảnh trên thiết bị di động</x:t>
  </x:si>
  <x:si>
    <x:t>III.6.6</x:t>
  </x:si>
  <x:si>
    <x:t>Phân hệ chức năng: Chức năng xử lý hình ảnh nonDICOM</x:t>
  </x:si>
  <x:si>
    <x:t>- Kết nối thiết bị sinh ảnh nondicom qua cổng video- Chụp hình ảnh ngay trên giao diện phần mềm</x:t>
  </x:si>
  <x:si>
    <x:t>- Chụp nhiều hình, chọn một phần trong đó để in, có thể chọn thứ tự hình</x:t>
  </x:si>
  <x:si>
    <x:t>- Upload điện tim, điện não, nội soi,..</x:t>
  </x:si>
  <x:si>
    <x:t>- Hiển thị ảnh điện tim, điện não, nội soi,..</x:t>
  </x:si>
  <x:si>
    <x:t>- Chọn nguồn video</x:t>
  </x:si>
  <x:si>
    <x:t>- Chọn độ Phân giải</x:t>
  </x:si>
  <x:si>
    <x:t>- Cắt hình tự động</x:t>
  </x:si>
  <x:si>
    <x:t>- Chọn mức sáng</x:t>
  </x:si>
  <x:si>
    <x:t>- Chọn vùng lấy hình ảnh</x:t>
  </x:si>
  <x:si>
    <x:t>- In ảnh chung kết quả hoặc in riêng</x:t>
  </x:si>
  <x:si>
    <x:t>III.6.7</x:t>
  </x:si>
  <x:si>
    <x:t>Phân hệ chức năng: Chức năng xử lý ảnh Giải phẫu bệnh</x:t>
  </x:si>
  <x:si>
    <x:t>Chức năng xử lý ảnh Giải phẫu bệnh:</x:t>
  </x:si>
  <x:si>
    <x:t>Hiển thị ảnh giải phẫu bệnh siêu phân giải.</x:t>
  </x:si>
  <x:si>
    <x:t>Chức năng hiển thị danh sách ca chụp: chờ thực hiện, đã thực hiện.</x:t>
  </x:si>
  <x:si>
    <x:t>Chức năng kết nối với các máy scan tiêu bản theo chuẩn hình ảnh Giải phẫu bệnh nhận và lưu trữ hình ảnh.</x:t>
  </x:si>
  <x:si>
    <x:t>Chức năng kết nối với kính hiển vi điện tử nhận và lưu trữ hình ảnh.</x:t>
  </x:si>
  <x:si>
    <x:t>Chức năng cho phép Upload và lưu trữ hình ảnh theo chuẩn ảnh giải phẫu bệnh.</x:t>
  </x:si>
  <x:si>
    <x:t>Chức năng cho phép hiển thị ảnh siêu phân giải thời gian thực trực tiếp trên hệ thống PACS.</x:t>
  </x:si>
  <x:si>
    <x:t>Chức năng thao tác: zoom, pan…</x:t>
  </x:si>
  <x:si>
    <x:t>Chức năng đo đạc.</x:t>
  </x:si>
  <x:si>
    <x:t>Chức năng zoom theo vật kính.</x:t>
  </x:si>
  <x:si>
    <x:t>Chức năng chú thích ảnh.</x:t>
  </x:si>
  <x:si>
    <x:t>Chức năng đánh dấu ảnh.</x:t>
  </x:si>
  <x:si>
    <x:t>Chức năng quản lý chú thích và đánh dấu.</x:t>
  </x:si>
  <x:si>
    <x:t>Chức năng chọn và lưu vùng ảnh bệnh lý.</x:t>
  </x:si>
  <x:si>
    <x:t>Chức năng tạo lấy mẫu hình ảnh theo vi trường, tạo ra series ảnh trên cùng 1 vi trường, giúp tất cả các lần quan sát là cùng vi trường.</x:t>
  </x:si>
  <x:si>
    <x:t>Chức năng lưu ảnh mẫu.</x:t>
  </x:si>
  <x:si>
    <x:t>Chức năng tạo ảnh Key.</x:t>
  </x:si>
  <x:si>
    <x:t>Chức năng xem ảnh giải phẫu bệnh trên mobile: Hiển thị ảnh giải phẫu bệnh siêu phân giải, Chức năng cho phép hiển thị ảnh siêu phân giải thời gian thực trực tiếp trên hệ thống PACS, Chức năng thao tác: zom, pan…, Chức năng zoom theo vật kính, Chức năng chọn và lưu vùng ảnh bệnh lý, Chức năng tạo ảnh Key, Chức năng chú thích ảnh, Chức năng hiển thị danh sách series, chọn xem series.</x:t>
  </x:si>
  <x:si>
    <x:t>III.6.8</x:t>
  </x:si>
  <x:si>
    <x:t>Phân hệ chức năng: Chức năng AI hỗ trợ chẩn đoán</x:t>
  </x:si>
  <x:si>
    <x:t>Người dùng chính: Bác sỹ, Hệ thống</x:t>
  </x:si>
  <x:si>
    <x:t>- Phân tích tự động hình ảnh xquang phổi thẳng dạng DICOM</x:t>
  </x:si>
  <x:si>
    <x:t>- tự động Hỗ trợ gợi ý mô tả chẩn đoán bệnh phổi kẽ</x:t>
  </x:si>
  <x:si>
    <x:t>- Tự động tính toán và hiển thị kết quả đo chức năng hô hấp:</x:t>
  </x:si>
  <x:si>
    <x:t>+ Tính toán tự động BMI của người bệnh và đưa ra kết luận dựa trên các yếu tố:</x:t>
  </x:si>
  <x:si>
    <x:t>+ Thông tin người bệnh: chiều cao, cân nặng</x:t>
  </x:si>
  <x:si>
    <x:t>+ Thông tin tiền sử và yếu tố nguy cơ: Người bệnh có bị bệnh (Hô hấp, tim mạch ,…) ; Tiền sử hút thuốc, ho; Yếu tố về gia đình; …</x:t>
  </x:si>
  <x:si>
    <x:t>+ Các chỉ số SVC, PEF, EVC, FEV1,…</x:t>
  </x:si>
  <x:si>
    <x:t>- Tự động tính toán và hiển thị kết quả siêu âm doppler xuyên sọ:</x:t>
  </x:si>
  <x:si>
    <x:t>Tính toán tự động chênh lệch tộc độ dòng chảy hai bên và đưa ra kết luận theo chỉ số tốc độ dòng chảy của: động mạch đốt sống trái-phải; động mạch não giữa trái-phải, động mạch não trước trái-phải; động mạch não sau trái-phải; động mạch thân nền; …</x:t>
  </x:si>
  <x:si>
    <x:t>- Tự động tính toán và hiển thị kết quả đo chỉ số ABI (chỉ số cổ chân / cánh tay):</x:t>
  </x:si>
  <x:si>
    <x:t>+ Tính toán tự động kết quả, BMI của người bệnh và đưa ra kết luận dựa trên các chỉ số:</x:t>
  </x:si>
  <x:si>
    <x:t>+ Thông tin tiền sử và yếu tố nguy cơ: (Tiền sử rối loạn lipid máu, đái tháo đường, tăng huyết áp, bệnh động mạch chi dưới).</x:t>
  </x:si>
  <x:si>
    <x:t>+ Các chỉ số CAVI, ABI, huyết áp,…</x:t>
  </x:si>
  <x:si>
    <x:t>- Tự động tính toán và hiển thị kết quả đo mật độ xương bằng kỹ thuật dexa [2 vị trí]:</x:t>
  </x:si>
  <x:si>
    <x:t>+ Tự động tính toán BMI của người bệnh và đưa ra được kết luận theo các chỉ số của các vị trí được nhập:</x:t>
  </x:si>
  <x:si>
    <x:t>+ Thông tin tiền sử và yếu tố nguy cơ: Tiền sử từng bị gãy xương, hút thuốc, người nhà bị gãy xương, đang dùng thuốc glucocorticoid, viêm khớp dạng thấp, bệnh mạn tính,…</x:t>
  </x:si>
  <x:si>
    <x:t>+ Các chỉ số của các vị trí: Vùng cổ xương đùi trái, Toàn bộ đầu trên xương đùi bên trái, Cột sống thắt lưng L1-L2-L3-L4 bao gồm: Chỉ số MĐX Trung bình (BMD); T-score; % so với MĐX đỉnh; Z-score; % so với người bình thường cùng tuổi, cùng giới.</x:t>
  </x:si>
  <x:si>
    <x:t>- Tự động tính toán và hiển thị kết quả đo mật độ xương bằng kỹ thuật dexa [3 vị trí]:</x:t>
  </x:si>
  <x:si>
    <x:t>+ Các chỉ số của các vị trí: Vùng cổ xương đùi trái, Toàn bộ đầu trên xương đùi bên trái, Vùng cổ xương đùi phải, Toàn bộ đầu trên xương đùi bên phải, Cột sống thắt lưng L1-L2-L3-L4. Bao gồm: Chỉ số MĐX Trung bình (BMD); T-score; % so với MĐX đỉnh; Z-score; % so với người bình thường cùng tuổi, cùng giới.</x:t>
  </x:si>
  <x:si>
    <x:t>- Tự động tính toán và hiển thị kết quả đo mật độ xương bằng kỹ thuật dexa [toàn thân]:</x:t>
  </x:si>
  <x:si>
    <x:t>+ Các chỉ số của các vị trí: Vùng cổ xương đùi trái, Toàn bộ đầu trên xương đùi bên trái, Cột sống thắt lưng L1-L2-L3-L4, Mật độ xương toàn thân, Tỷ lệ mỡ toàn thân. Bao gồm: Chỉ số MĐX Trung bình (BMD); T-score; % so với MĐX đỉnh; Z-score; % so với người bình thường cùng tuổi, cùng giới.</x:t>
  </x:si>
</x:sst>
</file>

<file path=xl/styles.xml><?xml version="1.0" encoding="utf-8"?>
<x:styleSheet xmlns:x="http://schemas.openxmlformats.org/spreadsheetml/2006/main">
  <x:numFmts count="1">
    <x:numFmt numFmtId="0" formatCode=""/>
  </x:numFmts>
  <x:fonts count="2">
    <x:font>
      <x:vertAlign val="baseline"/>
      <x:sz val="11"/>
      <x:color rgb="FF000000"/>
      <x:name val="Calibri"/>
      <x:family val="2"/>
    </x:font>
    <x:font>
      <x:b/>
      <x:vertAlign val="baseline"/>
      <x:sz val="11"/>
      <x:color rgb="FF000000"/>
      <x:name val="Calibri"/>
      <x:family val="2"/>
    </x:font>
  </x:fonts>
  <x:fills count="3">
    <x:fill>
      <x:patternFill patternType="none"/>
    </x:fill>
    <x:fill>
      <x:patternFill patternType="gray125"/>
    </x:fill>
    <x:fill>
      <x:patternFill patternType="solid">
        <x:fgColor rgb="FFD3D3D3"/>
      </x:patternFill>
    </x:fill>
  </x:fills>
  <x:borders count="2">
    <x:border diagonalUp="0" diagonalDown="0">
      <x:left style="none">
        <x:color rgb="FF000000"/>
      </x:left>
      <x:right style="none">
        <x:color rgb="FF000000"/>
      </x:right>
      <x:top style="none">
        <x:color rgb="FF000000"/>
      </x:top>
      <x:bottom style="none">
        <x:color rgb="FF000000"/>
      </x:bottom>
      <x:diagonal style="none">
        <x:color rgb="FF000000"/>
      </x:diagonal>
    </x:border>
    <x:border diagonalUp="0" diagonalDown="0">
      <x:left style="thin">
        <x:color rgb="FF000000"/>
      </x:left>
      <x:right style="thin">
        <x:color rgb="FF000000"/>
      </x:right>
      <x:top style="thin">
        <x:color rgb="FF000000"/>
      </x:top>
      <x:bottom style="thin">
        <x:color rgb="FF000000"/>
      </x:bottom>
      <x:diagonal style="none">
        <x:color rgb="FF000000"/>
      </x:diagonal>
    </x:border>
  </x:borders>
  <x:cellStyleXfs count="5">
    <x:xf numFmtId="0" fontId="0" fillId="0" borderId="0" applyNumberFormat="1" applyFill="1" applyBorder="0" applyAlignment="1" applyProtection="1">
      <x:protection locked="1" hidden="0"/>
    </x:xf>
    <x:xf numFmtId="0" fontId="1" fillId="2" borderId="1" applyNumberFormat="1" applyFill="0" applyBorder="1" applyAlignment="1" applyProtection="1">
      <x:protection locked="1" hidden="0"/>
    </x:xf>
    <x:xf numFmtId="0" fontId="1" fillId="0" borderId="1" applyNumberFormat="1" applyFill="1" applyBorder="1" applyAlignment="1" applyProtection="1">
      <x:protection locked="1" hidden="0"/>
    </x:xf>
    <x:xf numFmtId="0" fontId="0" fillId="0" borderId="1" applyNumberFormat="1" applyFill="1" applyBorder="1" applyAlignment="1" applyProtection="1">
      <x:protection locked="1" hidden="0"/>
    </x:xf>
    <x:xf numFmtId="0" fontId="0" fillId="0" borderId="1" applyNumberFormat="1" applyFill="1" applyBorder="1" applyAlignment="1" applyProtection="1">
      <x:protection locked="0" hidden="0"/>
    </x:xf>
  </x:cellStyleXfs>
  <x:cellXfs count="8">
    <x:xf numFmtId="0"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0"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1" fillId="2" borderId="1" xfId="0" applyNumberFormat="1" applyFill="0"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general"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0"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1" hidden="0"/>
    </x:xf>
  </x:cellXfs>
  <x:cellStyles count="1">
    <x:cellStyle name="Normal" xfId="0" builtinId="0"/>
  </x:cellStyles>
</x:styleSheet>
</file>

<file path=xl/_rels/workbook.xml.rels>&#65279;<?xml version="1.0" encoding="utf-8"?><Relationships xmlns="http://schemas.openxmlformats.org/package/2006/relationships"><Relationship Type="http://schemas.openxmlformats.org/officeDocument/2006/relationships/sharedStrings" Target="/xl/sharedStrings.xml" Id="rId3" /><Relationship Type="http://schemas.openxmlformats.org/officeDocument/2006/relationships/styles" Target="/xl/styles.xml" Id="rId4" /><Relationship Type="http://schemas.openxmlformats.org/officeDocument/2006/relationships/worksheet" Target="/xl/worksheets/sheet1.xml" Id="rId2" /><Relationship Type="http://schemas.openxmlformats.org/officeDocument/2006/relationships/theme" Target="/xl/theme/theme1.xml" Id="rId6"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x:worksheet xmlns:r="http://schemas.openxmlformats.org/officeDocument/2006/relationships" xmlns:x14ac="http://schemas.microsoft.com/office/spreadsheetml/2009/9/ac" xmlns:mc="http://schemas.openxmlformats.org/markup-compatibility/2006" xmlns:x="http://schemas.openxmlformats.org/spreadsheetml/2006/main" mc:Ignorable="x14ac">
  <x:sheetPr>
    <x:outlinePr summaryBelow="1" summaryRight="1"/>
  </x:sheetPr>
  <x:dimension ref="A1:H800"/>
  <x:sheetViews>
    <x:sheetView workbookViewId="0"/>
  </x:sheetViews>
  <x:sheetFormatPr defaultRowHeight="15"/>
  <x:cols>
    <x:col min="1" max="1" width="8.710625" style="1" customWidth="1"/>
    <x:col min="2" max="2" width="15.710625" style="1" customWidth="1"/>
    <x:col min="3" max="3" width="35.710625" style="0" customWidth="1"/>
    <x:col min="4" max="4" width="12.710625" style="0" customWidth="1"/>
    <x:col min="5" max="5" width="18.710625" style="0" customWidth="1"/>
    <x:col min="6" max="7" width="30.710625" style="0" customWidth="1"/>
    <x:col min="8" max="8" width="8.710625" style="0" hidden="1" customWidth="1"/>
  </x:cols>
  <x:sheetData>
    <x:row r="1" spans="1:8">
      <x:c r="A1" s="2" t="s">
        <x:v>0</x:v>
      </x:c>
      <x:c r="B1" s="2" t="s">
        <x:v>1</x:v>
      </x:c>
      <x:c r="C1" s="2" t="s">
        <x:v>2</x:v>
      </x:c>
      <x:c r="D1" s="2" t="s">
        <x:v>3</x:v>
      </x:c>
      <x:c r="E1" s="2" t="s">
        <x:v>4</x:v>
      </x:c>
      <x:c r="F1" s="2" t="s">
        <x:v>5</x:v>
      </x:c>
      <x:c r="G1" s="2" t="s">
        <x:v>6</x:v>
      </x:c>
      <x:c r="H1" s="2" t="s">
        <x:v>7</x:v>
      </x:c>
    </x:row>
    <x:row r="2" spans="1:8">
      <x:c r="A2" s="3">
        <x:v>1</x:v>
      </x:c>
      <x:c r="B2" s="4"/>
      <x:c r="C2" s="5" t="s">
        <x:v>8</x:v>
      </x:c>
      <x:c r="D2" s="6"/>
      <x:c r="E2" s="6"/>
      <x:c r="F2" s="6"/>
      <x:c r="G2" s="6"/>
      <x:c r="H2" s="7"/>
    </x:row>
    <x:row r="3" spans="1:8">
      <x:c r="A3" s="4"/>
      <x:c r="B3" s="3" t="s">
        <x:v>9</x:v>
      </x:c>
      <x:c r="C3" s="5" t="s">
        <x:v>10</x:v>
      </x:c>
      <x:c r="D3" s="6"/>
      <x:c r="E3" s="6"/>
      <x:c r="F3" s="6"/>
      <x:c r="G3" s="6"/>
      <x:c r="H3" s="7">
        <x:v>1</x:v>
      </x:c>
    </x:row>
    <x:row r="4" spans="1:8">
      <x:c r="A4" s="4"/>
      <x:c r="B4" s="3" t="s">
        <x:v>11</x:v>
      </x:c>
      <x:c r="C4" s="5" t="s">
        <x:v>12</x:v>
      </x:c>
      <x:c r="D4" s="6"/>
      <x:c r="E4" s="6"/>
      <x:c r="F4" s="6"/>
      <x:c r="G4" s="6"/>
      <x:c r="H4" s="7">
        <x:v>2</x:v>
      </x:c>
    </x:row>
    <x:row r="5" spans="1:8">
      <x:c r="A5" s="4"/>
      <x:c r="B5" s="4" t="s">
        <x:v>13</x:v>
      </x:c>
      <x:c r="C5" s="7" t="s">
        <x:v>14</x:v>
      </x:c>
      <x:c r="D5" s="6"/>
      <x:c r="E5" s="6" t="s">
        <x:v>15</x:v>
      </x:c>
      <x:c r="F5" s="6"/>
      <x:c r="G5" s="6"/>
      <x:c r="H5" s="7">
        <x:v>3</x:v>
      </x:c>
    </x:row>
    <x:row r="6" spans="1:8">
      <x:c r="A6" s="4"/>
      <x:c r="B6" s="4" t="s">
        <x:v>13</x:v>
      </x:c>
      <x:c r="C6" s="7" t="s">
        <x:v>16</x:v>
      </x:c>
      <x:c r="D6" s="6"/>
      <x:c r="E6" s="6" t="s">
        <x:v>15</x:v>
      </x:c>
      <x:c r="F6" s="6"/>
      <x:c r="G6" s="6"/>
      <x:c r="H6" s="7">
        <x:v>4</x:v>
      </x:c>
    </x:row>
    <x:row r="7" spans="1:8">
      <x:c r="A7" s="4"/>
      <x:c r="B7" s="4" t="s">
        <x:v>13</x:v>
      </x:c>
      <x:c r="C7" s="7" t="s">
        <x:v>17</x:v>
      </x:c>
      <x:c r="D7" s="6"/>
      <x:c r="E7" s="6" t="s">
        <x:v>15</x:v>
      </x:c>
      <x:c r="F7" s="6"/>
      <x:c r="G7" s="6"/>
      <x:c r="H7" s="7">
        <x:v>5</x:v>
      </x:c>
    </x:row>
    <x:row r="8" spans="1:8">
      <x:c r="A8" s="4"/>
      <x:c r="B8" s="4" t="s">
        <x:v>13</x:v>
      </x:c>
      <x:c r="C8" s="7" t="s">
        <x:v>18</x:v>
      </x:c>
      <x:c r="D8" s="6"/>
      <x:c r="E8" s="6" t="s">
        <x:v>15</x:v>
      </x:c>
      <x:c r="F8" s="6"/>
      <x:c r="G8" s="6"/>
      <x:c r="H8" s="7">
        <x:v>6</x:v>
      </x:c>
    </x:row>
    <x:row r="9" spans="1:8">
      <x:c r="A9" s="4"/>
      <x:c r="B9" s="4" t="s">
        <x:v>13</x:v>
      </x:c>
      <x:c r="C9" s="7" t="s">
        <x:v>19</x:v>
      </x:c>
      <x:c r="D9" s="6"/>
      <x:c r="E9" s="6" t="s">
        <x:v>15</x:v>
      </x:c>
      <x:c r="F9" s="6"/>
      <x:c r="G9" s="6"/>
      <x:c r="H9" s="7">
        <x:v>7</x:v>
      </x:c>
    </x:row>
    <x:row r="10" spans="1:8">
      <x:c r="A10" s="4"/>
      <x:c r="B10" s="4" t="s">
        <x:v>13</x:v>
      </x:c>
      <x:c r="C10" s="7" t="s">
        <x:v>20</x:v>
      </x:c>
      <x:c r="D10" s="6"/>
      <x:c r="E10" s="6" t="s">
        <x:v>15</x:v>
      </x:c>
      <x:c r="F10" s="6"/>
      <x:c r="G10" s="6"/>
      <x:c r="H10" s="7">
        <x:v>8</x:v>
      </x:c>
    </x:row>
    <x:row r="11" spans="1:8">
      <x:c r="A11" s="4"/>
      <x:c r="B11" s="4" t="s">
        <x:v>13</x:v>
      </x:c>
      <x:c r="C11" s="7" t="s">
        <x:v>21</x:v>
      </x:c>
      <x:c r="D11" s="6"/>
      <x:c r="E11" s="6" t="s">
        <x:v>15</x:v>
      </x:c>
      <x:c r="F11" s="6"/>
      <x:c r="G11" s="6"/>
      <x:c r="H11" s="7">
        <x:v>9</x:v>
      </x:c>
    </x:row>
    <x:row r="12" spans="1:8">
      <x:c r="A12" s="4"/>
      <x:c r="B12" s="4" t="s">
        <x:v>13</x:v>
      </x:c>
      <x:c r="C12" s="7" t="s">
        <x:v>22</x:v>
      </x:c>
      <x:c r="D12" s="6"/>
      <x:c r="E12" s="6" t="s">
        <x:v>15</x:v>
      </x:c>
      <x:c r="F12" s="6"/>
      <x:c r="G12" s="6"/>
      <x:c r="H12" s="7">
        <x:v>10</x:v>
      </x:c>
    </x:row>
    <x:row r="13" spans="1:8">
      <x:c r="A13" s="4"/>
      <x:c r="B13" s="4" t="s">
        <x:v>13</x:v>
      </x:c>
      <x:c r="C13" s="7" t="s">
        <x:v>23</x:v>
      </x:c>
      <x:c r="D13" s="6"/>
      <x:c r="E13" s="6" t="s">
        <x:v>15</x:v>
      </x:c>
      <x:c r="F13" s="6"/>
      <x:c r="G13" s="6"/>
      <x:c r="H13" s="7">
        <x:v>11</x:v>
      </x:c>
    </x:row>
    <x:row r="14" spans="1:8">
      <x:c r="A14" s="4"/>
      <x:c r="B14" s="4" t="s">
        <x:v>13</x:v>
      </x:c>
      <x:c r="C14" s="7" t="s">
        <x:v>24</x:v>
      </x:c>
      <x:c r="D14" s="6"/>
      <x:c r="E14" s="6" t="s">
        <x:v>15</x:v>
      </x:c>
      <x:c r="F14" s="6"/>
      <x:c r="G14" s="6"/>
      <x:c r="H14" s="7">
        <x:v>12</x:v>
      </x:c>
    </x:row>
    <x:row r="15" spans="1:8">
      <x:c r="A15" s="4"/>
      <x:c r="B15" s="4" t="s">
        <x:v>13</x:v>
      </x:c>
      <x:c r="C15" s="7" t="s">
        <x:v>25</x:v>
      </x:c>
      <x:c r="D15" s="6"/>
      <x:c r="E15" s="6" t="s">
        <x:v>15</x:v>
      </x:c>
      <x:c r="F15" s="6"/>
      <x:c r="G15" s="6"/>
      <x:c r="H15" s="7">
        <x:v>13</x:v>
      </x:c>
    </x:row>
    <x:row r="16" spans="1:8">
      <x:c r="A16" s="4"/>
      <x:c r="B16" s="4" t="s">
        <x:v>13</x:v>
      </x:c>
      <x:c r="C16" s="7" t="s">
        <x:v>26</x:v>
      </x:c>
      <x:c r="D16" s="6"/>
      <x:c r="E16" s="6" t="s">
        <x:v>15</x:v>
      </x:c>
      <x:c r="F16" s="6"/>
      <x:c r="G16" s="6"/>
      <x:c r="H16" s="7">
        <x:v>14</x:v>
      </x:c>
    </x:row>
    <x:row r="17" spans="1:8">
      <x:c r="A17" s="4"/>
      <x:c r="B17" s="4" t="s">
        <x:v>13</x:v>
      </x:c>
      <x:c r="C17" s="7" t="s">
        <x:v>27</x:v>
      </x:c>
      <x:c r="D17" s="6"/>
      <x:c r="E17" s="6" t="s">
        <x:v>15</x:v>
      </x:c>
      <x:c r="F17" s="6"/>
      <x:c r="G17" s="6"/>
      <x:c r="H17" s="7">
        <x:v>15</x:v>
      </x:c>
    </x:row>
    <x:row r="18" spans="1:8">
      <x:c r="A18" s="4"/>
      <x:c r="B18" s="4" t="s">
        <x:v>13</x:v>
      </x:c>
      <x:c r="C18" s="7" t="s">
        <x:v>28</x:v>
      </x:c>
      <x:c r="D18" s="6"/>
      <x:c r="E18" s="6" t="s">
        <x:v>15</x:v>
      </x:c>
      <x:c r="F18" s="6"/>
      <x:c r="G18" s="6"/>
      <x:c r="H18" s="7">
        <x:v>16</x:v>
      </x:c>
    </x:row>
    <x:row r="19" spans="1:8">
      <x:c r="A19" s="4"/>
      <x:c r="B19" s="4" t="s">
        <x:v>13</x:v>
      </x:c>
      <x:c r="C19" s="7" t="s">
        <x:v>29</x:v>
      </x:c>
      <x:c r="D19" s="6"/>
      <x:c r="E19" s="6" t="s">
        <x:v>15</x:v>
      </x:c>
      <x:c r="F19" s="6"/>
      <x:c r="G19" s="6"/>
      <x:c r="H19" s="7">
        <x:v>17</x:v>
      </x:c>
    </x:row>
    <x:row r="20" spans="1:8">
      <x:c r="A20" s="4"/>
      <x:c r="B20" s="4" t="s">
        <x:v>13</x:v>
      </x:c>
      <x:c r="C20" s="7" t="s">
        <x:v>30</x:v>
      </x:c>
      <x:c r="D20" s="6"/>
      <x:c r="E20" s="6" t="s">
        <x:v>15</x:v>
      </x:c>
      <x:c r="F20" s="6"/>
      <x:c r="G20" s="6"/>
      <x:c r="H20" s="7">
        <x:v>18</x:v>
      </x:c>
    </x:row>
    <x:row r="21" spans="1:8">
      <x:c r="A21" s="4"/>
      <x:c r="B21" s="4" t="s">
        <x:v>13</x:v>
      </x:c>
      <x:c r="C21" s="7" t="s">
        <x:v>31</x:v>
      </x:c>
      <x:c r="D21" s="6"/>
      <x:c r="E21" s="6" t="s">
        <x:v>15</x:v>
      </x:c>
      <x:c r="F21" s="6"/>
      <x:c r="G21" s="6"/>
      <x:c r="H21" s="7">
        <x:v>19</x:v>
      </x:c>
    </x:row>
    <x:row r="22" spans="1:8">
      <x:c r="A22" s="4"/>
      <x:c r="B22" s="4" t="s">
        <x:v>13</x:v>
      </x:c>
      <x:c r="C22" s="7" t="s">
        <x:v>32</x:v>
      </x:c>
      <x:c r="D22" s="6"/>
      <x:c r="E22" s="6" t="s">
        <x:v>15</x:v>
      </x:c>
      <x:c r="F22" s="6"/>
      <x:c r="G22" s="6"/>
      <x:c r="H22" s="7">
        <x:v>20</x:v>
      </x:c>
    </x:row>
    <x:row r="23" spans="1:8">
      <x:c r="A23" s="4"/>
      <x:c r="B23" s="4" t="s">
        <x:v>13</x:v>
      </x:c>
      <x:c r="C23" s="7" t="s">
        <x:v>33</x:v>
      </x:c>
      <x:c r="D23" s="6"/>
      <x:c r="E23" s="6" t="s">
        <x:v>15</x:v>
      </x:c>
      <x:c r="F23" s="6"/>
      <x:c r="G23" s="6"/>
      <x:c r="H23" s="7">
        <x:v>21</x:v>
      </x:c>
    </x:row>
    <x:row r="24" spans="1:8">
      <x:c r="A24" s="4"/>
      <x:c r="B24" s="4" t="s">
        <x:v>13</x:v>
      </x:c>
      <x:c r="C24" s="7" t="s">
        <x:v>34</x:v>
      </x:c>
      <x:c r="D24" s="6"/>
      <x:c r="E24" s="6" t="s">
        <x:v>15</x:v>
      </x:c>
      <x:c r="F24" s="6"/>
      <x:c r="G24" s="6"/>
      <x:c r="H24" s="7">
        <x:v>22</x:v>
      </x:c>
    </x:row>
    <x:row r="25" spans="1:8">
      <x:c r="A25" s="4"/>
      <x:c r="B25" s="3" t="s">
        <x:v>35</x:v>
      </x:c>
      <x:c r="C25" s="5" t="s">
        <x:v>36</x:v>
      </x:c>
      <x:c r="D25" s="6"/>
      <x:c r="E25" s="6"/>
      <x:c r="F25" s="6"/>
      <x:c r="G25" s="6"/>
      <x:c r="H25" s="7">
        <x:v>23</x:v>
      </x:c>
    </x:row>
    <x:row r="26" spans="1:8">
      <x:c r="A26" s="4"/>
      <x:c r="B26" s="4" t="s">
        <x:v>13</x:v>
      </x:c>
      <x:c r="C26" s="7" t="s">
        <x:v>37</x:v>
      </x:c>
      <x:c r="D26" s="6"/>
      <x:c r="E26" s="6" t="s">
        <x:v>15</x:v>
      </x:c>
      <x:c r="F26" s="6"/>
      <x:c r="G26" s="6"/>
      <x:c r="H26" s="7">
        <x:v>24</x:v>
      </x:c>
    </x:row>
    <x:row r="27" spans="1:8">
      <x:c r="A27" s="4"/>
      <x:c r="B27" s="4" t="s">
        <x:v>13</x:v>
      </x:c>
      <x:c r="C27" s="7" t="s">
        <x:v>38</x:v>
      </x:c>
      <x:c r="D27" s="6"/>
      <x:c r="E27" s="6" t="s">
        <x:v>15</x:v>
      </x:c>
      <x:c r="F27" s="6"/>
      <x:c r="G27" s="6"/>
      <x:c r="H27" s="7">
        <x:v>25</x:v>
      </x:c>
    </x:row>
    <x:row r="28" spans="1:8">
      <x:c r="A28" s="4"/>
      <x:c r="B28" s="4" t="s">
        <x:v>13</x:v>
      </x:c>
      <x:c r="C28" s="7" t="s">
        <x:v>39</x:v>
      </x:c>
      <x:c r="D28" s="6"/>
      <x:c r="E28" s="6" t="s">
        <x:v>15</x:v>
      </x:c>
      <x:c r="F28" s="6"/>
      <x:c r="G28" s="6"/>
      <x:c r="H28" s="7">
        <x:v>26</x:v>
      </x:c>
    </x:row>
    <x:row r="29" spans="1:8">
      <x:c r="A29" s="4"/>
      <x:c r="B29" s="4" t="s">
        <x:v>13</x:v>
      </x:c>
      <x:c r="C29" s="7" t="s">
        <x:v>40</x:v>
      </x:c>
      <x:c r="D29" s="6"/>
      <x:c r="E29" s="6" t="s">
        <x:v>15</x:v>
      </x:c>
      <x:c r="F29" s="6"/>
      <x:c r="G29" s="6"/>
      <x:c r="H29" s="7">
        <x:v>27</x:v>
      </x:c>
    </x:row>
    <x:row r="30" spans="1:8">
      <x:c r="A30" s="4"/>
      <x:c r="B30" s="4" t="s">
        <x:v>13</x:v>
      </x:c>
      <x:c r="C30" s="7" t="s">
        <x:v>41</x:v>
      </x:c>
      <x:c r="D30" s="6"/>
      <x:c r="E30" s="6" t="s">
        <x:v>15</x:v>
      </x:c>
      <x:c r="F30" s="6"/>
      <x:c r="G30" s="6"/>
      <x:c r="H30" s="7">
        <x:v>28</x:v>
      </x:c>
    </x:row>
    <x:row r="31" spans="1:8">
      <x:c r="A31" s="4"/>
      <x:c r="B31" s="4" t="s">
        <x:v>13</x:v>
      </x:c>
      <x:c r="C31" s="7" t="s">
        <x:v>42</x:v>
      </x:c>
      <x:c r="D31" s="6"/>
      <x:c r="E31" s="6" t="s">
        <x:v>15</x:v>
      </x:c>
      <x:c r="F31" s="6"/>
      <x:c r="G31" s="6"/>
      <x:c r="H31" s="7">
        <x:v>29</x:v>
      </x:c>
    </x:row>
    <x:row r="32" spans="1:8">
      <x:c r="A32" s="4"/>
      <x:c r="B32" s="4" t="s">
        <x:v>13</x:v>
      </x:c>
      <x:c r="C32" s="7" t="s">
        <x:v>43</x:v>
      </x:c>
      <x:c r="D32" s="6"/>
      <x:c r="E32" s="6" t="s">
        <x:v>15</x:v>
      </x:c>
      <x:c r="F32" s="6"/>
      <x:c r="G32" s="6"/>
      <x:c r="H32" s="7">
        <x:v>30</x:v>
      </x:c>
    </x:row>
    <x:row r="33" spans="1:8">
      <x:c r="A33" s="4"/>
      <x:c r="B33" s="4" t="s">
        <x:v>13</x:v>
      </x:c>
      <x:c r="C33" s="7" t="s">
        <x:v>44</x:v>
      </x:c>
      <x:c r="D33" s="6"/>
      <x:c r="E33" s="6" t="s">
        <x:v>15</x:v>
      </x:c>
      <x:c r="F33" s="6"/>
      <x:c r="G33" s="6"/>
      <x:c r="H33" s="7">
        <x:v>31</x:v>
      </x:c>
    </x:row>
    <x:row r="34" spans="1:8">
      <x:c r="A34" s="4"/>
      <x:c r="B34" s="4" t="s">
        <x:v>13</x:v>
      </x:c>
      <x:c r="C34" s="7" t="s">
        <x:v>45</x:v>
      </x:c>
      <x:c r="D34" s="6"/>
      <x:c r="E34" s="6" t="s">
        <x:v>15</x:v>
      </x:c>
      <x:c r="F34" s="6"/>
      <x:c r="G34" s="6"/>
      <x:c r="H34" s="7">
        <x:v>32</x:v>
      </x:c>
    </x:row>
    <x:row r="35" spans="1:8">
      <x:c r="A35" s="4"/>
      <x:c r="B35" s="3" t="s">
        <x:v>46</x:v>
      </x:c>
      <x:c r="C35" s="5" t="s">
        <x:v>47</x:v>
      </x:c>
      <x:c r="D35" s="6"/>
      <x:c r="E35" s="6"/>
      <x:c r="F35" s="6"/>
      <x:c r="G35" s="6"/>
      <x:c r="H35" s="7">
        <x:v>33</x:v>
      </x:c>
    </x:row>
    <x:row r="36" spans="1:8">
      <x:c r="A36" s="4"/>
      <x:c r="B36" s="4" t="s">
        <x:v>13</x:v>
      </x:c>
      <x:c r="C36" s="7" t="s">
        <x:v>48</x:v>
      </x:c>
      <x:c r="D36" s="6"/>
      <x:c r="E36" s="6" t="s">
        <x:v>15</x:v>
      </x:c>
      <x:c r="F36" s="6"/>
      <x:c r="G36" s="6"/>
      <x:c r="H36" s="7">
        <x:v>34</x:v>
      </x:c>
    </x:row>
    <x:row r="37" spans="1:8">
      <x:c r="A37" s="4"/>
      <x:c r="B37" s="4" t="s">
        <x:v>13</x:v>
      </x:c>
      <x:c r="C37" s="7" t="s">
        <x:v>49</x:v>
      </x:c>
      <x:c r="D37" s="6"/>
      <x:c r="E37" s="6" t="s">
        <x:v>15</x:v>
      </x:c>
      <x:c r="F37" s="6"/>
      <x:c r="G37" s="6"/>
      <x:c r="H37" s="7">
        <x:v>35</x:v>
      </x:c>
    </x:row>
    <x:row r="38" spans="1:8">
      <x:c r="A38" s="4"/>
      <x:c r="B38" s="4" t="s">
        <x:v>13</x:v>
      </x:c>
      <x:c r="C38" s="7" t="s">
        <x:v>50</x:v>
      </x:c>
      <x:c r="D38" s="6"/>
      <x:c r="E38" s="6" t="s">
        <x:v>15</x:v>
      </x:c>
      <x:c r="F38" s="6"/>
      <x:c r="G38" s="6"/>
      <x:c r="H38" s="7">
        <x:v>36</x:v>
      </x:c>
    </x:row>
    <x:row r="39" spans="1:8">
      <x:c r="A39" s="4"/>
      <x:c r="B39" s="4" t="s">
        <x:v>13</x:v>
      </x:c>
      <x:c r="C39" s="7" t="s">
        <x:v>51</x:v>
      </x:c>
      <x:c r="D39" s="6"/>
      <x:c r="E39" s="6" t="s">
        <x:v>15</x:v>
      </x:c>
      <x:c r="F39" s="6"/>
      <x:c r="G39" s="6"/>
      <x:c r="H39" s="7">
        <x:v>37</x:v>
      </x:c>
    </x:row>
    <x:row r="40" spans="1:8">
      <x:c r="A40" s="4"/>
      <x:c r="B40" s="4" t="s">
        <x:v>13</x:v>
      </x:c>
      <x:c r="C40" s="7" t="s">
        <x:v>52</x:v>
      </x:c>
      <x:c r="D40" s="6"/>
      <x:c r="E40" s="6" t="s">
        <x:v>15</x:v>
      </x:c>
      <x:c r="F40" s="6"/>
      <x:c r="G40" s="6"/>
      <x:c r="H40" s="7">
        <x:v>38</x:v>
      </x:c>
    </x:row>
    <x:row r="41" spans="1:8">
      <x:c r="A41" s="4"/>
      <x:c r="B41" s="4" t="s">
        <x:v>13</x:v>
      </x:c>
      <x:c r="C41" s="7" t="s">
        <x:v>53</x:v>
      </x:c>
      <x:c r="D41" s="6"/>
      <x:c r="E41" s="6" t="s">
        <x:v>15</x:v>
      </x:c>
      <x:c r="F41" s="6"/>
      <x:c r="G41" s="6"/>
      <x:c r="H41" s="7">
        <x:v>39</x:v>
      </x:c>
    </x:row>
    <x:row r="42" spans="1:8">
      <x:c r="A42" s="4"/>
      <x:c r="B42" s="3" t="s">
        <x:v>54</x:v>
      </x:c>
      <x:c r="C42" s="5" t="s">
        <x:v>55</x:v>
      </x:c>
      <x:c r="D42" s="6"/>
      <x:c r="E42" s="6"/>
      <x:c r="F42" s="6"/>
      <x:c r="G42" s="6"/>
      <x:c r="H42" s="7">
        <x:v>40</x:v>
      </x:c>
    </x:row>
    <x:row r="43" spans="1:8">
      <x:c r="A43" s="4"/>
      <x:c r="B43" s="4" t="s">
        <x:v>13</x:v>
      </x:c>
      <x:c r="C43" s="7" t="s">
        <x:v>56</x:v>
      </x:c>
      <x:c r="D43" s="6"/>
      <x:c r="E43" s="6" t="s">
        <x:v>15</x:v>
      </x:c>
      <x:c r="F43" s="6"/>
      <x:c r="G43" s="6"/>
      <x:c r="H43" s="7">
        <x:v>41</x:v>
      </x:c>
    </x:row>
    <x:row r="44" spans="1:8">
      <x:c r="A44" s="4"/>
      <x:c r="B44" s="4" t="s">
        <x:v>13</x:v>
      </x:c>
      <x:c r="C44" s="7" t="s">
        <x:v>57</x:v>
      </x:c>
      <x:c r="D44" s="6"/>
      <x:c r="E44" s="6" t="s">
        <x:v>15</x:v>
      </x:c>
      <x:c r="F44" s="6"/>
      <x:c r="G44" s="6"/>
      <x:c r="H44" s="7">
        <x:v>42</x:v>
      </x:c>
    </x:row>
    <x:row r="45" spans="1:8">
      <x:c r="A45" s="4"/>
      <x:c r="B45" s="4" t="s">
        <x:v>13</x:v>
      </x:c>
      <x:c r="C45" s="7" t="s">
        <x:v>58</x:v>
      </x:c>
      <x:c r="D45" s="6"/>
      <x:c r="E45" s="6" t="s">
        <x:v>15</x:v>
      </x:c>
      <x:c r="F45" s="6"/>
      <x:c r="G45" s="6"/>
      <x:c r="H45" s="7">
        <x:v>43</x:v>
      </x:c>
    </x:row>
    <x:row r="46" spans="1:8">
      <x:c r="A46" s="4"/>
      <x:c r="B46" s="4" t="s">
        <x:v>13</x:v>
      </x:c>
      <x:c r="C46" s="7" t="s">
        <x:v>59</x:v>
      </x:c>
      <x:c r="D46" s="6"/>
      <x:c r="E46" s="6" t="s">
        <x:v>15</x:v>
      </x:c>
      <x:c r="F46" s="6"/>
      <x:c r="G46" s="6"/>
      <x:c r="H46" s="7">
        <x:v>44</x:v>
      </x:c>
    </x:row>
    <x:row r="47" spans="1:8">
      <x:c r="A47" s="4"/>
      <x:c r="B47" s="4" t="s">
        <x:v>13</x:v>
      </x:c>
      <x:c r="C47" s="7" t="s">
        <x:v>60</x:v>
      </x:c>
      <x:c r="D47" s="6"/>
      <x:c r="E47" s="6" t="s">
        <x:v>15</x:v>
      </x:c>
      <x:c r="F47" s="6"/>
      <x:c r="G47" s="6"/>
      <x:c r="H47" s="7">
        <x:v>45</x:v>
      </x:c>
    </x:row>
    <x:row r="48" spans="1:8">
      <x:c r="A48" s="4"/>
      <x:c r="B48" s="4" t="s">
        <x:v>13</x:v>
      </x:c>
      <x:c r="C48" s="7" t="s">
        <x:v>61</x:v>
      </x:c>
      <x:c r="D48" s="6"/>
      <x:c r="E48" s="6" t="s">
        <x:v>15</x:v>
      </x:c>
      <x:c r="F48" s="6"/>
      <x:c r="G48" s="6"/>
      <x:c r="H48" s="7">
        <x:v>46</x:v>
      </x:c>
    </x:row>
    <x:row r="49" spans="1:8">
      <x:c r="A49" s="4"/>
      <x:c r="B49" s="4" t="s">
        <x:v>13</x:v>
      </x:c>
      <x:c r="C49" s="7" t="s">
        <x:v>62</x:v>
      </x:c>
      <x:c r="D49" s="6"/>
      <x:c r="E49" s="6" t="s">
        <x:v>15</x:v>
      </x:c>
      <x:c r="F49" s="6"/>
      <x:c r="G49" s="6"/>
      <x:c r="H49" s="7">
        <x:v>47</x:v>
      </x:c>
    </x:row>
    <x:row r="50" spans="1:8">
      <x:c r="A50" s="4"/>
      <x:c r="B50" s="4" t="s">
        <x:v>13</x:v>
      </x:c>
      <x:c r="C50" s="7" t="s">
        <x:v>63</x:v>
      </x:c>
      <x:c r="D50" s="6"/>
      <x:c r="E50" s="6" t="s">
        <x:v>15</x:v>
      </x:c>
      <x:c r="F50" s="6"/>
      <x:c r="G50" s="6"/>
      <x:c r="H50" s="7">
        <x:v>48</x:v>
      </x:c>
    </x:row>
    <x:row r="51" spans="1:8">
      <x:c r="A51" s="4"/>
      <x:c r="B51" s="4" t="s">
        <x:v>13</x:v>
      </x:c>
      <x:c r="C51" s="7" t="s">
        <x:v>64</x:v>
      </x:c>
      <x:c r="D51" s="6"/>
      <x:c r="E51" s="6" t="s">
        <x:v>15</x:v>
      </x:c>
      <x:c r="F51" s="6"/>
      <x:c r="G51" s="6"/>
      <x:c r="H51" s="7">
        <x:v>49</x:v>
      </x:c>
    </x:row>
    <x:row r="52" spans="1:8">
      <x:c r="A52" s="4"/>
      <x:c r="B52" s="4" t="s">
        <x:v>13</x:v>
      </x:c>
      <x:c r="C52" s="7" t="s">
        <x:v>65</x:v>
      </x:c>
      <x:c r="D52" s="6"/>
      <x:c r="E52" s="6" t="s">
        <x:v>15</x:v>
      </x:c>
      <x:c r="F52" s="6"/>
      <x:c r="G52" s="6"/>
      <x:c r="H52" s="7">
        <x:v>50</x:v>
      </x:c>
    </x:row>
    <x:row r="53" spans="1:8">
      <x:c r="A53" s="4"/>
      <x:c r="B53" s="4" t="s">
        <x:v>13</x:v>
      </x:c>
      <x:c r="C53" s="7" t="s">
        <x:v>66</x:v>
      </x:c>
      <x:c r="D53" s="6"/>
      <x:c r="E53" s="6" t="s">
        <x:v>15</x:v>
      </x:c>
      <x:c r="F53" s="6"/>
      <x:c r="G53" s="6"/>
      <x:c r="H53" s="7">
        <x:v>51</x:v>
      </x:c>
    </x:row>
    <x:row r="54" spans="1:8">
      <x:c r="A54" s="4"/>
      <x:c r="B54" s="4" t="s">
        <x:v>13</x:v>
      </x:c>
      <x:c r="C54" s="7" t="s">
        <x:v>67</x:v>
      </x:c>
      <x:c r="D54" s="6"/>
      <x:c r="E54" s="6" t="s">
        <x:v>15</x:v>
      </x:c>
      <x:c r="F54" s="6"/>
      <x:c r="G54" s="6"/>
      <x:c r="H54" s="7">
        <x:v>52</x:v>
      </x:c>
    </x:row>
    <x:row r="55" spans="1:8">
      <x:c r="A55" s="4"/>
      <x:c r="B55" s="4" t="s">
        <x:v>13</x:v>
      </x:c>
      <x:c r="C55" s="7" t="s">
        <x:v>68</x:v>
      </x:c>
      <x:c r="D55" s="6"/>
      <x:c r="E55" s="6" t="s">
        <x:v>15</x:v>
      </x:c>
      <x:c r="F55" s="6"/>
      <x:c r="G55" s="6"/>
      <x:c r="H55" s="7">
        <x:v>53</x:v>
      </x:c>
    </x:row>
    <x:row r="56" spans="1:8">
      <x:c r="A56" s="4"/>
      <x:c r="B56" s="4" t="s">
        <x:v>13</x:v>
      </x:c>
      <x:c r="C56" s="7" t="s">
        <x:v>69</x:v>
      </x:c>
      <x:c r="D56" s="6"/>
      <x:c r="E56" s="6" t="s">
        <x:v>15</x:v>
      </x:c>
      <x:c r="F56" s="6"/>
      <x:c r="G56" s="6"/>
      <x:c r="H56" s="7">
        <x:v>54</x:v>
      </x:c>
    </x:row>
    <x:row r="57" spans="1:8">
      <x:c r="A57" s="4"/>
      <x:c r="B57" s="4" t="s">
        <x:v>13</x:v>
      </x:c>
      <x:c r="C57" s="7" t="s">
        <x:v>70</x:v>
      </x:c>
      <x:c r="D57" s="6"/>
      <x:c r="E57" s="6" t="s">
        <x:v>15</x:v>
      </x:c>
      <x:c r="F57" s="6"/>
      <x:c r="G57" s="6"/>
      <x:c r="H57" s="7">
        <x:v>55</x:v>
      </x:c>
    </x:row>
    <x:row r="58" spans="1:8">
      <x:c r="A58" s="4"/>
      <x:c r="B58" s="4" t="s">
        <x:v>13</x:v>
      </x:c>
      <x:c r="C58" s="7" t="s">
        <x:v>71</x:v>
      </x:c>
      <x:c r="D58" s="6"/>
      <x:c r="E58" s="6" t="s">
        <x:v>15</x:v>
      </x:c>
      <x:c r="F58" s="6"/>
      <x:c r="G58" s="6"/>
      <x:c r="H58" s="7">
        <x:v>56</x:v>
      </x:c>
    </x:row>
    <x:row r="59" spans="1:8">
      <x:c r="A59" s="4"/>
      <x:c r="B59" s="4" t="s">
        <x:v>13</x:v>
      </x:c>
      <x:c r="C59" s="7" t="s">
        <x:v>72</x:v>
      </x:c>
      <x:c r="D59" s="6"/>
      <x:c r="E59" s="6" t="s">
        <x:v>15</x:v>
      </x:c>
      <x:c r="F59" s="6"/>
      <x:c r="G59" s="6"/>
      <x:c r="H59" s="7">
        <x:v>57</x:v>
      </x:c>
    </x:row>
    <x:row r="60" spans="1:8">
      <x:c r="A60" s="4"/>
      <x:c r="B60" s="4" t="s">
        <x:v>13</x:v>
      </x:c>
      <x:c r="C60" s="7" t="s">
        <x:v>73</x:v>
      </x:c>
      <x:c r="D60" s="6"/>
      <x:c r="E60" s="6" t="s">
        <x:v>15</x:v>
      </x:c>
      <x:c r="F60" s="6"/>
      <x:c r="G60" s="6"/>
      <x:c r="H60" s="7">
        <x:v>58</x:v>
      </x:c>
    </x:row>
    <x:row r="61" spans="1:8">
      <x:c r="A61" s="4"/>
      <x:c r="B61" s="3" t="s">
        <x:v>74</x:v>
      </x:c>
      <x:c r="C61" s="5" t="s">
        <x:v>75</x:v>
      </x:c>
      <x:c r="D61" s="6"/>
      <x:c r="E61" s="6"/>
      <x:c r="F61" s="6"/>
      <x:c r="G61" s="6"/>
      <x:c r="H61" s="7">
        <x:v>59</x:v>
      </x:c>
    </x:row>
    <x:row r="62" spans="1:8">
      <x:c r="A62" s="4"/>
      <x:c r="B62" s="4" t="s">
        <x:v>13</x:v>
      </x:c>
      <x:c r="C62" s="7" t="s">
        <x:v>76</x:v>
      </x:c>
      <x:c r="D62" s="6"/>
      <x:c r="E62" s="6" t="s">
        <x:v>15</x:v>
      </x:c>
      <x:c r="F62" s="6"/>
      <x:c r="G62" s="6"/>
      <x:c r="H62" s="7">
        <x:v>60</x:v>
      </x:c>
    </x:row>
    <x:row r="63" spans="1:8">
      <x:c r="A63" s="4"/>
      <x:c r="B63" s="4" t="s">
        <x:v>13</x:v>
      </x:c>
      <x:c r="C63" s="7" t="s">
        <x:v>77</x:v>
      </x:c>
      <x:c r="D63" s="6"/>
      <x:c r="E63" s="6" t="s">
        <x:v>15</x:v>
      </x:c>
      <x:c r="F63" s="6"/>
      <x:c r="G63" s="6"/>
      <x:c r="H63" s="7">
        <x:v>61</x:v>
      </x:c>
    </x:row>
    <x:row r="64" spans="1:8">
      <x:c r="A64" s="4"/>
      <x:c r="B64" s="4" t="s">
        <x:v>13</x:v>
      </x:c>
      <x:c r="C64" s="7" t="s">
        <x:v>78</x:v>
      </x:c>
      <x:c r="D64" s="6"/>
      <x:c r="E64" s="6" t="s">
        <x:v>15</x:v>
      </x:c>
      <x:c r="F64" s="6"/>
      <x:c r="G64" s="6"/>
      <x:c r="H64" s="7">
        <x:v>62</x:v>
      </x:c>
    </x:row>
    <x:row r="65" spans="1:8">
      <x:c r="A65" s="4"/>
      <x:c r="B65" s="4" t="s">
        <x:v>13</x:v>
      </x:c>
      <x:c r="C65" s="7" t="s">
        <x:v>79</x:v>
      </x:c>
      <x:c r="D65" s="6"/>
      <x:c r="E65" s="6" t="s">
        <x:v>15</x:v>
      </x:c>
      <x:c r="F65" s="6"/>
      <x:c r="G65" s="6"/>
      <x:c r="H65" s="7">
        <x:v>63</x:v>
      </x:c>
    </x:row>
    <x:row r="66" spans="1:8">
      <x:c r="A66" s="4"/>
      <x:c r="B66" s="4" t="s">
        <x:v>13</x:v>
      </x:c>
      <x:c r="C66" s="7" t="s">
        <x:v>80</x:v>
      </x:c>
      <x:c r="D66" s="6"/>
      <x:c r="E66" s="6" t="s">
        <x:v>15</x:v>
      </x:c>
      <x:c r="F66" s="6"/>
      <x:c r="G66" s="6"/>
      <x:c r="H66" s="7">
        <x:v>64</x:v>
      </x:c>
    </x:row>
    <x:row r="67" spans="1:8">
      <x:c r="A67" s="4"/>
      <x:c r="B67" s="3" t="s">
        <x:v>81</x:v>
      </x:c>
      <x:c r="C67" s="5" t="s">
        <x:v>82</x:v>
      </x:c>
      <x:c r="D67" s="6"/>
      <x:c r="E67" s="6"/>
      <x:c r="F67" s="6"/>
      <x:c r="G67" s="6"/>
      <x:c r="H67" s="7">
        <x:v>65</x:v>
      </x:c>
    </x:row>
    <x:row r="68" spans="1:8">
      <x:c r="A68" s="4"/>
      <x:c r="B68" s="3" t="s">
        <x:v>83</x:v>
      </x:c>
      <x:c r="C68" s="5" t="s">
        <x:v>84</x:v>
      </x:c>
      <x:c r="D68" s="6"/>
      <x:c r="E68" s="6"/>
      <x:c r="F68" s="6"/>
      <x:c r="G68" s="6"/>
      <x:c r="H68" s="7">
        <x:v>66</x:v>
      </x:c>
    </x:row>
    <x:row r="69" spans="1:8">
      <x:c r="A69" s="4"/>
      <x:c r="B69" s="3" t="s">
        <x:v>85</x:v>
      </x:c>
      <x:c r="C69" s="5" t="s">
        <x:v>86</x:v>
      </x:c>
      <x:c r="D69" s="6"/>
      <x:c r="E69" s="6"/>
      <x:c r="F69" s="6"/>
      <x:c r="G69" s="6"/>
      <x:c r="H69" s="7">
        <x:v>67</x:v>
      </x:c>
    </x:row>
    <x:row r="70" spans="1:8">
      <x:c r="A70" s="4"/>
      <x:c r="B70" s="4" t="s">
        <x:v>13</x:v>
      </x:c>
      <x:c r="C70" s="7" t="s">
        <x:v>87</x:v>
      </x:c>
      <x:c r="D70" s="6"/>
      <x:c r="E70" s="6" t="s">
        <x:v>15</x:v>
      </x:c>
      <x:c r="F70" s="6"/>
      <x:c r="G70" s="6"/>
      <x:c r="H70" s="7">
        <x:v>68</x:v>
      </x:c>
    </x:row>
    <x:row r="71" spans="1:8">
      <x:c r="A71" s="4"/>
      <x:c r="B71" s="4" t="s">
        <x:v>13</x:v>
      </x:c>
      <x:c r="C71" s="7" t="s">
        <x:v>88</x:v>
      </x:c>
      <x:c r="D71" s="6"/>
      <x:c r="E71" s="6" t="s">
        <x:v>15</x:v>
      </x:c>
      <x:c r="F71" s="6"/>
      <x:c r="G71" s="6"/>
      <x:c r="H71" s="7">
        <x:v>69</x:v>
      </x:c>
    </x:row>
    <x:row r="72" spans="1:8">
      <x:c r="A72" s="4"/>
      <x:c r="B72" s="4" t="s">
        <x:v>13</x:v>
      </x:c>
      <x:c r="C72" s="7" t="s">
        <x:v>89</x:v>
      </x:c>
      <x:c r="D72" s="6"/>
      <x:c r="E72" s="6" t="s">
        <x:v>15</x:v>
      </x:c>
      <x:c r="F72" s="6"/>
      <x:c r="G72" s="6"/>
      <x:c r="H72" s="7">
        <x:v>70</x:v>
      </x:c>
    </x:row>
    <x:row r="73" spans="1:8">
      <x:c r="A73" s="4"/>
      <x:c r="B73" s="3" t="s">
        <x:v>90</x:v>
      </x:c>
      <x:c r="C73" s="5" t="s">
        <x:v>91</x:v>
      </x:c>
      <x:c r="D73" s="6"/>
      <x:c r="E73" s="6"/>
      <x:c r="F73" s="6"/>
      <x:c r="G73" s="6"/>
      <x:c r="H73" s="7">
        <x:v>71</x:v>
      </x:c>
    </x:row>
    <x:row r="74" spans="1:8">
      <x:c r="A74" s="4"/>
      <x:c r="B74" s="4" t="s">
        <x:v>13</x:v>
      </x:c>
      <x:c r="C74" s="7" t="s">
        <x:v>92</x:v>
      </x:c>
      <x:c r="D74" s="6"/>
      <x:c r="E74" s="6" t="s">
        <x:v>15</x:v>
      </x:c>
      <x:c r="F74" s="6"/>
      <x:c r="G74" s="6"/>
      <x:c r="H74" s="7">
        <x:v>72</x:v>
      </x:c>
    </x:row>
    <x:row r="75" spans="1:8">
      <x:c r="A75" s="4"/>
      <x:c r="B75" s="4" t="s">
        <x:v>13</x:v>
      </x:c>
      <x:c r="C75" s="7" t="s">
        <x:v>93</x:v>
      </x:c>
      <x:c r="D75" s="6"/>
      <x:c r="E75" s="6" t="s">
        <x:v>15</x:v>
      </x:c>
      <x:c r="F75" s="6"/>
      <x:c r="G75" s="6"/>
      <x:c r="H75" s="7">
        <x:v>73</x:v>
      </x:c>
    </x:row>
    <x:row r="76" spans="1:8">
      <x:c r="A76" s="4"/>
      <x:c r="B76" s="3" t="s">
        <x:v>94</x:v>
      </x:c>
      <x:c r="C76" s="5" t="s">
        <x:v>95</x:v>
      </x:c>
      <x:c r="D76" s="6"/>
      <x:c r="E76" s="6"/>
      <x:c r="F76" s="6"/>
      <x:c r="G76" s="6"/>
      <x:c r="H76" s="7">
        <x:v>74</x:v>
      </x:c>
    </x:row>
    <x:row r="77" spans="1:8">
      <x:c r="A77" s="4"/>
      <x:c r="B77" s="4" t="s">
        <x:v>13</x:v>
      </x:c>
      <x:c r="C77" s="7" t="s">
        <x:v>96</x:v>
      </x:c>
      <x:c r="D77" s="6"/>
      <x:c r="E77" s="6" t="s">
        <x:v>15</x:v>
      </x:c>
      <x:c r="F77" s="6"/>
      <x:c r="G77" s="6"/>
      <x:c r="H77" s="7">
        <x:v>75</x:v>
      </x:c>
    </x:row>
    <x:row r="78" spans="1:8">
      <x:c r="A78" s="4"/>
      <x:c r="B78" s="4" t="s">
        <x:v>13</x:v>
      </x:c>
      <x:c r="C78" s="7" t="s">
        <x:v>97</x:v>
      </x:c>
      <x:c r="D78" s="6"/>
      <x:c r="E78" s="6" t="s">
        <x:v>15</x:v>
      </x:c>
      <x:c r="F78" s="6"/>
      <x:c r="G78" s="6"/>
      <x:c r="H78" s="7">
        <x:v>76</x:v>
      </x:c>
    </x:row>
    <x:row r="79" spans="1:8">
      <x:c r="A79" s="4"/>
      <x:c r="B79" s="3" t="s">
        <x:v>98</x:v>
      </x:c>
      <x:c r="C79" s="5" t="s">
        <x:v>99</x:v>
      </x:c>
      <x:c r="D79" s="6"/>
      <x:c r="E79" s="6"/>
      <x:c r="F79" s="6"/>
      <x:c r="G79" s="6"/>
      <x:c r="H79" s="7">
        <x:v>77</x:v>
      </x:c>
    </x:row>
    <x:row r="80" spans="1:8">
      <x:c r="A80" s="4"/>
      <x:c r="B80" s="4" t="s">
        <x:v>13</x:v>
      </x:c>
      <x:c r="C80" s="7" t="s">
        <x:v>100</x:v>
      </x:c>
      <x:c r="D80" s="6"/>
      <x:c r="E80" s="6" t="s">
        <x:v>15</x:v>
      </x:c>
      <x:c r="F80" s="6"/>
      <x:c r="G80" s="6"/>
      <x:c r="H80" s="7">
        <x:v>78</x:v>
      </x:c>
    </x:row>
    <x:row r="81" spans="1:8">
      <x:c r="A81" s="4"/>
      <x:c r="B81" s="4" t="s">
        <x:v>13</x:v>
      </x:c>
      <x:c r="C81" s="7" t="s">
        <x:v>101</x:v>
      </x:c>
      <x:c r="D81" s="6"/>
      <x:c r="E81" s="6" t="s">
        <x:v>15</x:v>
      </x:c>
      <x:c r="F81" s="6"/>
      <x:c r="G81" s="6"/>
      <x:c r="H81" s="7">
        <x:v>79</x:v>
      </x:c>
    </x:row>
    <x:row r="82" spans="1:8">
      <x:c r="A82" s="4"/>
      <x:c r="B82" s="4" t="s">
        <x:v>13</x:v>
      </x:c>
      <x:c r="C82" s="7" t="s">
        <x:v>102</x:v>
      </x:c>
      <x:c r="D82" s="6"/>
      <x:c r="E82" s="6" t="s">
        <x:v>15</x:v>
      </x:c>
      <x:c r="F82" s="6"/>
      <x:c r="G82" s="6"/>
      <x:c r="H82" s="7">
        <x:v>80</x:v>
      </x:c>
    </x:row>
    <x:row r="83" spans="1:8">
      <x:c r="A83" s="4"/>
      <x:c r="B83" s="4" t="s">
        <x:v>13</x:v>
      </x:c>
      <x:c r="C83" s="7" t="s">
        <x:v>103</x:v>
      </x:c>
      <x:c r="D83" s="6"/>
      <x:c r="E83" s="6" t="s">
        <x:v>15</x:v>
      </x:c>
      <x:c r="F83" s="6"/>
      <x:c r="G83" s="6"/>
      <x:c r="H83" s="7">
        <x:v>81</x:v>
      </x:c>
    </x:row>
    <x:row r="84" spans="1:8">
      <x:c r="A84" s="4"/>
      <x:c r="B84" s="4" t="s">
        <x:v>13</x:v>
      </x:c>
      <x:c r="C84" s="7" t="s">
        <x:v>104</x:v>
      </x:c>
      <x:c r="D84" s="6"/>
      <x:c r="E84" s="6" t="s">
        <x:v>15</x:v>
      </x:c>
      <x:c r="F84" s="6"/>
      <x:c r="G84" s="6"/>
      <x:c r="H84" s="7">
        <x:v>82</x:v>
      </x:c>
    </x:row>
    <x:row r="85" spans="1:8">
      <x:c r="A85" s="4"/>
      <x:c r="B85" s="3" t="s">
        <x:v>105</x:v>
      </x:c>
      <x:c r="C85" s="5" t="s">
        <x:v>106</x:v>
      </x:c>
      <x:c r="D85" s="6"/>
      <x:c r="E85" s="6"/>
      <x:c r="F85" s="6"/>
      <x:c r="G85" s="6"/>
      <x:c r="H85" s="7">
        <x:v>83</x:v>
      </x:c>
    </x:row>
    <x:row r="86" spans="1:8">
      <x:c r="A86" s="4"/>
      <x:c r="B86" s="3" t="s">
        <x:v>107</x:v>
      </x:c>
      <x:c r="C86" s="5" t="s">
        <x:v>108</x:v>
      </x:c>
      <x:c r="D86" s="6"/>
      <x:c r="E86" s="6"/>
      <x:c r="F86" s="6"/>
      <x:c r="G86" s="6"/>
      <x:c r="H86" s="7">
        <x:v>84</x:v>
      </x:c>
    </x:row>
    <x:row r="87" spans="1:8">
      <x:c r="A87" s="4"/>
      <x:c r="B87" s="4" t="s">
        <x:v>13</x:v>
      </x:c>
      <x:c r="C87" s="7" t="s">
        <x:v>109</x:v>
      </x:c>
      <x:c r="D87" s="6"/>
      <x:c r="E87" s="6" t="s">
        <x:v>15</x:v>
      </x:c>
      <x:c r="F87" s="6"/>
      <x:c r="G87" s="6"/>
      <x:c r="H87" s="7">
        <x:v>85</x:v>
      </x:c>
    </x:row>
    <x:row r="88" spans="1:8">
      <x:c r="A88" s="4"/>
      <x:c r="B88" s="4" t="s">
        <x:v>13</x:v>
      </x:c>
      <x:c r="C88" s="7" t="s">
        <x:v>110</x:v>
      </x:c>
      <x:c r="D88" s="6"/>
      <x:c r="E88" s="6" t="s">
        <x:v>15</x:v>
      </x:c>
      <x:c r="F88" s="6"/>
      <x:c r="G88" s="6"/>
      <x:c r="H88" s="7">
        <x:v>86</x:v>
      </x:c>
    </x:row>
    <x:row r="89" spans="1:8">
      <x:c r="A89" s="4"/>
      <x:c r="B89" s="4" t="s">
        <x:v>13</x:v>
      </x:c>
      <x:c r="C89" s="7" t="s">
        <x:v>111</x:v>
      </x:c>
      <x:c r="D89" s="6"/>
      <x:c r="E89" s="6" t="s">
        <x:v>15</x:v>
      </x:c>
      <x:c r="F89" s="6"/>
      <x:c r="G89" s="6"/>
      <x:c r="H89" s="7">
        <x:v>87</x:v>
      </x:c>
    </x:row>
    <x:row r="90" spans="1:8">
      <x:c r="A90" s="4"/>
      <x:c r="B90" s="4" t="s">
        <x:v>13</x:v>
      </x:c>
      <x:c r="C90" s="7" t="s">
        <x:v>112</x:v>
      </x:c>
      <x:c r="D90" s="6"/>
      <x:c r="E90" s="6" t="s">
        <x:v>15</x:v>
      </x:c>
      <x:c r="F90" s="6"/>
      <x:c r="G90" s="6"/>
      <x:c r="H90" s="7">
        <x:v>88</x:v>
      </x:c>
    </x:row>
    <x:row r="91" spans="1:8">
      <x:c r="A91" s="4"/>
      <x:c r="B91" s="4" t="s">
        <x:v>13</x:v>
      </x:c>
      <x:c r="C91" s="7" t="s">
        <x:v>113</x:v>
      </x:c>
      <x:c r="D91" s="6"/>
      <x:c r="E91" s="6" t="s">
        <x:v>15</x:v>
      </x:c>
      <x:c r="F91" s="6"/>
      <x:c r="G91" s="6"/>
      <x:c r="H91" s="7">
        <x:v>89</x:v>
      </x:c>
    </x:row>
    <x:row r="92" spans="1:8">
      <x:c r="A92" s="4"/>
      <x:c r="B92" s="4" t="s">
        <x:v>13</x:v>
      </x:c>
      <x:c r="C92" s="7" t="s">
        <x:v>114</x:v>
      </x:c>
      <x:c r="D92" s="6"/>
      <x:c r="E92" s="6" t="s">
        <x:v>15</x:v>
      </x:c>
      <x:c r="F92" s="6"/>
      <x:c r="G92" s="6"/>
      <x:c r="H92" s="7">
        <x:v>90</x:v>
      </x:c>
    </x:row>
    <x:row r="93" spans="1:8">
      <x:c r="A93" s="4"/>
      <x:c r="B93" s="4" t="s">
        <x:v>13</x:v>
      </x:c>
      <x:c r="C93" s="7" t="s">
        <x:v>115</x:v>
      </x:c>
      <x:c r="D93" s="6"/>
      <x:c r="E93" s="6" t="s">
        <x:v>15</x:v>
      </x:c>
      <x:c r="F93" s="6"/>
      <x:c r="G93" s="6"/>
      <x:c r="H93" s="7">
        <x:v>91</x:v>
      </x:c>
    </x:row>
    <x:row r="94" spans="1:8">
      <x:c r="A94" s="4"/>
      <x:c r="B94" s="4" t="s">
        <x:v>13</x:v>
      </x:c>
      <x:c r="C94" s="7" t="s">
        <x:v>116</x:v>
      </x:c>
      <x:c r="D94" s="6"/>
      <x:c r="E94" s="6" t="s">
        <x:v>15</x:v>
      </x:c>
      <x:c r="F94" s="6"/>
      <x:c r="G94" s="6"/>
      <x:c r="H94" s="7">
        <x:v>92</x:v>
      </x:c>
    </x:row>
    <x:row r="95" spans="1:8">
      <x:c r="A95" s="4"/>
      <x:c r="B95" s="4" t="s">
        <x:v>13</x:v>
      </x:c>
      <x:c r="C95" s="7" t="s">
        <x:v>117</x:v>
      </x:c>
      <x:c r="D95" s="6"/>
      <x:c r="E95" s="6" t="s">
        <x:v>15</x:v>
      </x:c>
      <x:c r="F95" s="6"/>
      <x:c r="G95" s="6"/>
      <x:c r="H95" s="7">
        <x:v>93</x:v>
      </x:c>
    </x:row>
    <x:row r="96" spans="1:8">
      <x:c r="A96" s="4"/>
      <x:c r="B96" s="4" t="s">
        <x:v>13</x:v>
      </x:c>
      <x:c r="C96" s="7" t="s">
        <x:v>118</x:v>
      </x:c>
      <x:c r="D96" s="6"/>
      <x:c r="E96" s="6" t="s">
        <x:v>15</x:v>
      </x:c>
      <x:c r="F96" s="6"/>
      <x:c r="G96" s="6"/>
      <x:c r="H96" s="7">
        <x:v>94</x:v>
      </x:c>
    </x:row>
    <x:row r="97" spans="1:8">
      <x:c r="A97" s="4"/>
      <x:c r="B97" s="4" t="s">
        <x:v>13</x:v>
      </x:c>
      <x:c r="C97" s="7" t="s">
        <x:v>119</x:v>
      </x:c>
      <x:c r="D97" s="6"/>
      <x:c r="E97" s="6" t="s">
        <x:v>15</x:v>
      </x:c>
      <x:c r="F97" s="6"/>
      <x:c r="G97" s="6"/>
      <x:c r="H97" s="7">
        <x:v>95</x:v>
      </x:c>
    </x:row>
    <x:row r="98" spans="1:8">
      <x:c r="A98" s="4"/>
      <x:c r="B98" s="3" t="s">
        <x:v>120</x:v>
      </x:c>
      <x:c r="C98" s="5" t="s">
        <x:v>121</x:v>
      </x:c>
      <x:c r="D98" s="6"/>
      <x:c r="E98" s="6" t="s">
        <x:v>15</x:v>
      </x:c>
      <x:c r="F98" s="6"/>
      <x:c r="G98" s="6"/>
      <x:c r="H98" s="7">
        <x:v>96</x:v>
      </x:c>
    </x:row>
    <x:row r="99" spans="1:8">
      <x:c r="A99" s="4"/>
      <x:c r="B99" s="4" t="s">
        <x:v>13</x:v>
      </x:c>
      <x:c r="C99" s="7" t="s">
        <x:v>122</x:v>
      </x:c>
      <x:c r="D99" s="6"/>
      <x:c r="E99" s="6" t="s">
        <x:v>15</x:v>
      </x:c>
      <x:c r="F99" s="6"/>
      <x:c r="G99" s="6"/>
      <x:c r="H99" s="7">
        <x:v>97</x:v>
      </x:c>
    </x:row>
    <x:row r="100" spans="1:8">
      <x:c r="A100" s="4"/>
      <x:c r="B100" s="3" t="s">
        <x:v>123</x:v>
      </x:c>
      <x:c r="C100" s="5" t="s">
        <x:v>124</x:v>
      </x:c>
      <x:c r="D100" s="6"/>
      <x:c r="E100" s="6" t="s">
        <x:v>15</x:v>
      </x:c>
      <x:c r="F100" s="6"/>
      <x:c r="G100" s="6"/>
      <x:c r="H100" s="7">
        <x:v>98</x:v>
      </x:c>
    </x:row>
    <x:row r="101" spans="1:8">
      <x:c r="A101" s="4"/>
      <x:c r="B101" s="4" t="s">
        <x:v>13</x:v>
      </x:c>
      <x:c r="C101" s="7" t="s">
        <x:v>125</x:v>
      </x:c>
      <x:c r="D101" s="6"/>
      <x:c r="E101" s="6" t="s">
        <x:v>15</x:v>
      </x:c>
      <x:c r="F101" s="6"/>
      <x:c r="G101" s="6"/>
      <x:c r="H101" s="7">
        <x:v>99</x:v>
      </x:c>
    </x:row>
    <x:row r="102" spans="1:8">
      <x:c r="A102" s="4"/>
      <x:c r="B102" s="3" t="s">
        <x:v>126</x:v>
      </x:c>
      <x:c r="C102" s="5" t="s">
        <x:v>127</x:v>
      </x:c>
      <x:c r="D102" s="6"/>
      <x:c r="E102" s="6" t="s">
        <x:v>15</x:v>
      </x:c>
      <x:c r="F102" s="6"/>
      <x:c r="G102" s="6"/>
      <x:c r="H102" s="7">
        <x:v>100</x:v>
      </x:c>
    </x:row>
    <x:row r="103" spans="1:8">
      <x:c r="A103" s="4"/>
      <x:c r="B103" s="4" t="s">
        <x:v>13</x:v>
      </x:c>
      <x:c r="C103" s="7" t="s">
        <x:v>128</x:v>
      </x:c>
      <x:c r="D103" s="6"/>
      <x:c r="E103" s="6" t="s">
        <x:v>15</x:v>
      </x:c>
      <x:c r="F103" s="6"/>
      <x:c r="G103" s="6"/>
      <x:c r="H103" s="7">
        <x:v>101</x:v>
      </x:c>
    </x:row>
    <x:row r="104" spans="1:8">
      <x:c r="A104" s="4"/>
      <x:c r="B104" s="3" t="s">
        <x:v>129</x:v>
      </x:c>
      <x:c r="C104" s="5" t="s">
        <x:v>130</x:v>
      </x:c>
      <x:c r="D104" s="6"/>
      <x:c r="E104" s="6" t="s">
        <x:v>15</x:v>
      </x:c>
      <x:c r="F104" s="6"/>
      <x:c r="G104" s="6"/>
      <x:c r="H104" s="7">
        <x:v>102</x:v>
      </x:c>
    </x:row>
    <x:row r="105" spans="1:8">
      <x:c r="A105" s="4"/>
      <x:c r="B105" s="4" t="s">
        <x:v>13</x:v>
      </x:c>
      <x:c r="C105" s="7" t="s">
        <x:v>131</x:v>
      </x:c>
      <x:c r="D105" s="6"/>
      <x:c r="E105" s="6" t="s">
        <x:v>15</x:v>
      </x:c>
      <x:c r="F105" s="6"/>
      <x:c r="G105" s="6"/>
      <x:c r="H105" s="7">
        <x:v>103</x:v>
      </x:c>
    </x:row>
    <x:row r="106" spans="1:8">
      <x:c r="A106" s="4"/>
      <x:c r="B106" s="3" t="s">
        <x:v>132</x:v>
      </x:c>
      <x:c r="C106" s="5" t="s">
        <x:v>133</x:v>
      </x:c>
      <x:c r="D106" s="6"/>
      <x:c r="E106" s="6"/>
      <x:c r="F106" s="6"/>
      <x:c r="G106" s="6"/>
      <x:c r="H106" s="7">
        <x:v>104</x:v>
      </x:c>
    </x:row>
    <x:row r="107" spans="1:8">
      <x:c r="A107" s="4"/>
      <x:c r="B107" s="4" t="s">
        <x:v>13</x:v>
      </x:c>
      <x:c r="C107" s="7" t="s">
        <x:v>134</x:v>
      </x:c>
      <x:c r="D107" s="6"/>
      <x:c r="E107" s="6" t="s">
        <x:v>15</x:v>
      </x:c>
      <x:c r="F107" s="6"/>
      <x:c r="G107" s="6"/>
      <x:c r="H107" s="7">
        <x:v>105</x:v>
      </x:c>
    </x:row>
    <x:row r="108" spans="1:8">
      <x:c r="A108" s="4"/>
      <x:c r="B108" s="3" t="s">
        <x:v>135</x:v>
      </x:c>
      <x:c r="C108" s="5" t="s">
        <x:v>136</x:v>
      </x:c>
      <x:c r="D108" s="6"/>
      <x:c r="E108" s="6" t="s">
        <x:v>15</x:v>
      </x:c>
      <x:c r="F108" s="6"/>
      <x:c r="G108" s="6"/>
      <x:c r="H108" s="7">
        <x:v>106</x:v>
      </x:c>
    </x:row>
    <x:row r="109" spans="1:8">
      <x:c r="A109" s="4"/>
      <x:c r="B109" s="4" t="s">
        <x:v>13</x:v>
      </x:c>
      <x:c r="C109" s="7" t="s">
        <x:v>137</x:v>
      </x:c>
      <x:c r="D109" s="6"/>
      <x:c r="E109" s="6" t="s">
        <x:v>15</x:v>
      </x:c>
      <x:c r="F109" s="6"/>
      <x:c r="G109" s="6"/>
      <x:c r="H109" s="7">
        <x:v>107</x:v>
      </x:c>
    </x:row>
    <x:row r="110" spans="1:8">
      <x:c r="A110" s="4"/>
      <x:c r="B110" s="3" t="s">
        <x:v>138</x:v>
      </x:c>
      <x:c r="C110" s="5" t="s">
        <x:v>139</x:v>
      </x:c>
      <x:c r="D110" s="6"/>
      <x:c r="E110" s="6"/>
      <x:c r="F110" s="6"/>
      <x:c r="G110" s="6"/>
      <x:c r="H110" s="7">
        <x:v>108</x:v>
      </x:c>
    </x:row>
    <x:row r="111" spans="1:8">
      <x:c r="A111" s="4"/>
      <x:c r="B111" s="4" t="s">
        <x:v>13</x:v>
      </x:c>
      <x:c r="C111" s="7" t="s">
        <x:v>140</x:v>
      </x:c>
      <x:c r="D111" s="6"/>
      <x:c r="E111" s="6" t="s">
        <x:v>15</x:v>
      </x:c>
      <x:c r="F111" s="6"/>
      <x:c r="G111" s="6"/>
      <x:c r="H111" s="7">
        <x:v>109</x:v>
      </x:c>
    </x:row>
    <x:row r="112" spans="1:8">
      <x:c r="A112" s="4"/>
      <x:c r="B112" s="4" t="s">
        <x:v>13</x:v>
      </x:c>
      <x:c r="C112" s="7" t="s">
        <x:v>141</x:v>
      </x:c>
      <x:c r="D112" s="6"/>
      <x:c r="E112" s="6" t="s">
        <x:v>15</x:v>
      </x:c>
      <x:c r="F112" s="6"/>
      <x:c r="G112" s="6"/>
      <x:c r="H112" s="7">
        <x:v>110</x:v>
      </x:c>
    </x:row>
    <x:row r="113" spans="1:8">
      <x:c r="A113" s="4"/>
      <x:c r="B113" s="4" t="s">
        <x:v>13</x:v>
      </x:c>
      <x:c r="C113" s="7" t="s">
        <x:v>142</x:v>
      </x:c>
      <x:c r="D113" s="6"/>
      <x:c r="E113" s="6" t="s">
        <x:v>15</x:v>
      </x:c>
      <x:c r="F113" s="6"/>
      <x:c r="G113" s="6"/>
      <x:c r="H113" s="7">
        <x:v>111</x:v>
      </x:c>
    </x:row>
    <x:row r="114" spans="1:8">
      <x:c r="A114" s="4"/>
      <x:c r="B114" s="3" t="s">
        <x:v>143</x:v>
      </x:c>
      <x:c r="C114" s="5" t="s">
        <x:v>144</x:v>
      </x:c>
      <x:c r="D114" s="6"/>
      <x:c r="E114" s="6"/>
      <x:c r="F114" s="6"/>
      <x:c r="G114" s="6"/>
      <x:c r="H114" s="7">
        <x:v>112</x:v>
      </x:c>
    </x:row>
    <x:row r="115" spans="1:8">
      <x:c r="A115" s="4"/>
      <x:c r="B115" s="4" t="s">
        <x:v>13</x:v>
      </x:c>
      <x:c r="C115" s="7" t="s">
        <x:v>145</x:v>
      </x:c>
      <x:c r="D115" s="6"/>
      <x:c r="E115" s="6"/>
      <x:c r="F115" s="6"/>
      <x:c r="G115" s="6"/>
      <x:c r="H115" s="7">
        <x:v>113</x:v>
      </x:c>
    </x:row>
    <x:row r="116" spans="1:8">
      <x:c r="A116" s="4"/>
      <x:c r="B116" s="4" t="s">
        <x:v>13</x:v>
      </x:c>
      <x:c r="C116" s="7" t="s">
        <x:v>146</x:v>
      </x:c>
      <x:c r="D116" s="6"/>
      <x:c r="E116" s="6"/>
      <x:c r="F116" s="6"/>
      <x:c r="G116" s="6"/>
      <x:c r="H116" s="7">
        <x:v>114</x:v>
      </x:c>
    </x:row>
    <x:row r="117" spans="1:8">
      <x:c r="A117" s="4"/>
      <x:c r="B117" s="4" t="s">
        <x:v>13</x:v>
      </x:c>
      <x:c r="C117" s="7" t="s">
        <x:v>147</x:v>
      </x:c>
      <x:c r="D117" s="6"/>
      <x:c r="E117" s="6" t="s">
        <x:v>15</x:v>
      </x:c>
      <x:c r="F117" s="6"/>
      <x:c r="G117" s="6"/>
      <x:c r="H117" s="7">
        <x:v>115</x:v>
      </x:c>
    </x:row>
    <x:row r="118" spans="1:8">
      <x:c r="A118" s="4"/>
      <x:c r="B118" s="4" t="s">
        <x:v>13</x:v>
      </x:c>
      <x:c r="C118" s="7" t="s">
        <x:v>148</x:v>
      </x:c>
      <x:c r="D118" s="6"/>
      <x:c r="E118" s="6" t="s">
        <x:v>15</x:v>
      </x:c>
      <x:c r="F118" s="6"/>
      <x:c r="G118" s="6"/>
      <x:c r="H118" s="7">
        <x:v>116</x:v>
      </x:c>
    </x:row>
    <x:row r="119" spans="1:8">
      <x:c r="A119" s="4"/>
      <x:c r="B119" s="4" t="s">
        <x:v>13</x:v>
      </x:c>
      <x:c r="C119" s="7" t="s">
        <x:v>149</x:v>
      </x:c>
      <x:c r="D119" s="6"/>
      <x:c r="E119" s="6" t="s">
        <x:v>15</x:v>
      </x:c>
      <x:c r="F119" s="6"/>
      <x:c r="G119" s="6"/>
      <x:c r="H119" s="7">
        <x:v>117</x:v>
      </x:c>
    </x:row>
    <x:row r="120" spans="1:8">
      <x:c r="A120" s="4"/>
      <x:c r="B120" s="4" t="s">
        <x:v>13</x:v>
      </x:c>
      <x:c r="C120" s="7" t="s">
        <x:v>150</x:v>
      </x:c>
      <x:c r="D120" s="6"/>
      <x:c r="E120" s="6" t="s">
        <x:v>15</x:v>
      </x:c>
      <x:c r="F120" s="6"/>
      <x:c r="G120" s="6"/>
      <x:c r="H120" s="7">
        <x:v>118</x:v>
      </x:c>
    </x:row>
    <x:row r="121" spans="1:8">
      <x:c r="A121" s="4"/>
      <x:c r="B121" s="4" t="s">
        <x:v>13</x:v>
      </x:c>
      <x:c r="C121" s="7" t="s">
        <x:v>151</x:v>
      </x:c>
      <x:c r="D121" s="6"/>
      <x:c r="E121" s="6" t="s">
        <x:v>15</x:v>
      </x:c>
      <x:c r="F121" s="6"/>
      <x:c r="G121" s="6"/>
      <x:c r="H121" s="7">
        <x:v>119</x:v>
      </x:c>
    </x:row>
    <x:row r="122" spans="1:8">
      <x:c r="A122" s="4"/>
      <x:c r="B122" s="4" t="s">
        <x:v>13</x:v>
      </x:c>
      <x:c r="C122" s="7" t="s">
        <x:v>152</x:v>
      </x:c>
      <x:c r="D122" s="6"/>
      <x:c r="E122" s="6" t="s">
        <x:v>15</x:v>
      </x:c>
      <x:c r="F122" s="6"/>
      <x:c r="G122" s="6"/>
      <x:c r="H122" s="7">
        <x:v>120</x:v>
      </x:c>
    </x:row>
    <x:row r="123" spans="1:8">
      <x:c r="A123" s="4"/>
      <x:c r="B123" s="4" t="s">
        <x:v>13</x:v>
      </x:c>
      <x:c r="C123" s="7" t="s">
        <x:v>153</x:v>
      </x:c>
      <x:c r="D123" s="6"/>
      <x:c r="E123" s="6" t="s">
        <x:v>15</x:v>
      </x:c>
      <x:c r="F123" s="6"/>
      <x:c r="G123" s="6"/>
      <x:c r="H123" s="7">
        <x:v>121</x:v>
      </x:c>
    </x:row>
    <x:row r="124" spans="1:8">
      <x:c r="A124" s="4"/>
      <x:c r="B124" s="4" t="s">
        <x:v>13</x:v>
      </x:c>
      <x:c r="C124" s="7" t="s">
        <x:v>154</x:v>
      </x:c>
      <x:c r="D124" s="6"/>
      <x:c r="E124" s="6" t="s">
        <x:v>15</x:v>
      </x:c>
      <x:c r="F124" s="6"/>
      <x:c r="G124" s="6"/>
      <x:c r="H124" s="7">
        <x:v>122</x:v>
      </x:c>
    </x:row>
    <x:row r="125" spans="1:8">
      <x:c r="A125" s="4"/>
      <x:c r="B125" s="4" t="s">
        <x:v>13</x:v>
      </x:c>
      <x:c r="C125" s="7" t="s">
        <x:v>155</x:v>
      </x:c>
      <x:c r="D125" s="6"/>
      <x:c r="E125" s="6" t="s">
        <x:v>15</x:v>
      </x:c>
      <x:c r="F125" s="6"/>
      <x:c r="G125" s="6"/>
      <x:c r="H125" s="7">
        <x:v>123</x:v>
      </x:c>
    </x:row>
    <x:row r="126" spans="1:8">
      <x:c r="A126" s="4"/>
      <x:c r="B126" s="4" t="s">
        <x:v>13</x:v>
      </x:c>
      <x:c r="C126" s="7" t="s">
        <x:v>156</x:v>
      </x:c>
      <x:c r="D126" s="6"/>
      <x:c r="E126" s="6" t="s">
        <x:v>15</x:v>
      </x:c>
      <x:c r="F126" s="6"/>
      <x:c r="G126" s="6"/>
      <x:c r="H126" s="7">
        <x:v>124</x:v>
      </x:c>
    </x:row>
    <x:row r="127" spans="1:8">
      <x:c r="A127" s="4"/>
      <x:c r="B127" s="4" t="s">
        <x:v>13</x:v>
      </x:c>
      <x:c r="C127" s="7" t="s">
        <x:v>157</x:v>
      </x:c>
      <x:c r="D127" s="6"/>
      <x:c r="E127" s="6" t="s">
        <x:v>15</x:v>
      </x:c>
      <x:c r="F127" s="6"/>
      <x:c r="G127" s="6"/>
      <x:c r="H127" s="7">
        <x:v>125</x:v>
      </x:c>
    </x:row>
    <x:row r="128" spans="1:8">
      <x:c r="A128" s="4"/>
      <x:c r="B128" s="4" t="s">
        <x:v>13</x:v>
      </x:c>
      <x:c r="C128" s="7" t="s">
        <x:v>158</x:v>
      </x:c>
      <x:c r="D128" s="6"/>
      <x:c r="E128" s="6" t="s">
        <x:v>15</x:v>
      </x:c>
      <x:c r="F128" s="6"/>
      <x:c r="G128" s="6"/>
      <x:c r="H128" s="7">
        <x:v>126</x:v>
      </x:c>
    </x:row>
    <x:row r="129" spans="1:8">
      <x:c r="A129" s="4"/>
      <x:c r="B129" s="4" t="s">
        <x:v>13</x:v>
      </x:c>
      <x:c r="C129" s="7" t="s">
        <x:v>159</x:v>
      </x:c>
      <x:c r="D129" s="6"/>
      <x:c r="E129" s="6" t="s">
        <x:v>15</x:v>
      </x:c>
      <x:c r="F129" s="6"/>
      <x:c r="G129" s="6"/>
      <x:c r="H129" s="7">
        <x:v>127</x:v>
      </x:c>
    </x:row>
    <x:row r="130" spans="1:8">
      <x:c r="A130" s="4"/>
      <x:c r="B130" s="4" t="s">
        <x:v>13</x:v>
      </x:c>
      <x:c r="C130" s="7" t="s">
        <x:v>160</x:v>
      </x:c>
      <x:c r="D130" s="6"/>
      <x:c r="E130" s="6" t="s">
        <x:v>15</x:v>
      </x:c>
      <x:c r="F130" s="6"/>
      <x:c r="G130" s="6"/>
      <x:c r="H130" s="7">
        <x:v>128</x:v>
      </x:c>
    </x:row>
    <x:row r="131" spans="1:8">
      <x:c r="A131" s="4"/>
      <x:c r="B131" s="4" t="s">
        <x:v>13</x:v>
      </x:c>
      <x:c r="C131" s="7" t="s">
        <x:v>161</x:v>
      </x:c>
      <x:c r="D131" s="6"/>
      <x:c r="E131" s="6" t="s">
        <x:v>15</x:v>
      </x:c>
      <x:c r="F131" s="6"/>
      <x:c r="G131" s="6"/>
      <x:c r="H131" s="7">
        <x:v>129</x:v>
      </x:c>
    </x:row>
    <x:row r="132" spans="1:8">
      <x:c r="A132" s="4"/>
      <x:c r="B132" s="4" t="s">
        <x:v>13</x:v>
      </x:c>
      <x:c r="C132" s="7" t="s">
        <x:v>162</x:v>
      </x:c>
      <x:c r="D132" s="6"/>
      <x:c r="E132" s="6" t="s">
        <x:v>15</x:v>
      </x:c>
      <x:c r="F132" s="6"/>
      <x:c r="G132" s="6"/>
      <x:c r="H132" s="7">
        <x:v>130</x:v>
      </x:c>
    </x:row>
    <x:row r="133" spans="1:8">
      <x:c r="A133" s="4"/>
      <x:c r="B133" s="4" t="s">
        <x:v>13</x:v>
      </x:c>
      <x:c r="C133" s="7" t="s">
        <x:v>163</x:v>
      </x:c>
      <x:c r="D133" s="6"/>
      <x:c r="E133" s="6" t="s">
        <x:v>15</x:v>
      </x:c>
      <x:c r="F133" s="6"/>
      <x:c r="G133" s="6"/>
      <x:c r="H133" s="7">
        <x:v>131</x:v>
      </x:c>
    </x:row>
    <x:row r="134" spans="1:8">
      <x:c r="A134" s="4"/>
      <x:c r="B134" s="4" t="s">
        <x:v>13</x:v>
      </x:c>
      <x:c r="C134" s="7" t="s">
        <x:v>164</x:v>
      </x:c>
      <x:c r="D134" s="6"/>
      <x:c r="E134" s="6" t="s">
        <x:v>15</x:v>
      </x:c>
      <x:c r="F134" s="6"/>
      <x:c r="G134" s="6"/>
      <x:c r="H134" s="7">
        <x:v>132</x:v>
      </x:c>
    </x:row>
    <x:row r="135" spans="1:8">
      <x:c r="A135" s="4"/>
      <x:c r="B135" s="4" t="s">
        <x:v>13</x:v>
      </x:c>
      <x:c r="C135" s="7" t="s">
        <x:v>165</x:v>
      </x:c>
      <x:c r="D135" s="6"/>
      <x:c r="E135" s="6" t="s">
        <x:v>15</x:v>
      </x:c>
      <x:c r="F135" s="6"/>
      <x:c r="G135" s="6"/>
      <x:c r="H135" s="7">
        <x:v>133</x:v>
      </x:c>
    </x:row>
    <x:row r="136" spans="1:8">
      <x:c r="A136" s="4"/>
      <x:c r="B136" s="4" t="s">
        <x:v>13</x:v>
      </x:c>
      <x:c r="C136" s="7" t="s">
        <x:v>166</x:v>
      </x:c>
      <x:c r="D136" s="6"/>
      <x:c r="E136" s="6" t="s">
        <x:v>15</x:v>
      </x:c>
      <x:c r="F136" s="6"/>
      <x:c r="G136" s="6"/>
      <x:c r="H136" s="7">
        <x:v>134</x:v>
      </x:c>
    </x:row>
    <x:row r="137" spans="1:8">
      <x:c r="A137" s="4"/>
      <x:c r="B137" s="4" t="s">
        <x:v>13</x:v>
      </x:c>
      <x:c r="C137" s="7" t="s">
        <x:v>167</x:v>
      </x:c>
      <x:c r="D137" s="6"/>
      <x:c r="E137" s="6" t="s">
        <x:v>15</x:v>
      </x:c>
      <x:c r="F137" s="6"/>
      <x:c r="G137" s="6"/>
      <x:c r="H137" s="7">
        <x:v>135</x:v>
      </x:c>
    </x:row>
    <x:row r="138" spans="1:8">
      <x:c r="A138" s="4"/>
      <x:c r="B138" s="4" t="s">
        <x:v>13</x:v>
      </x:c>
      <x:c r="C138" s="7" t="s">
        <x:v>168</x:v>
      </x:c>
      <x:c r="D138" s="6"/>
      <x:c r="E138" s="6" t="s">
        <x:v>15</x:v>
      </x:c>
      <x:c r="F138" s="6"/>
      <x:c r="G138" s="6"/>
      <x:c r="H138" s="7">
        <x:v>136</x:v>
      </x:c>
    </x:row>
    <x:row r="139" spans="1:8">
      <x:c r="A139" s="4"/>
      <x:c r="B139" s="3" t="s">
        <x:v>169</x:v>
      </x:c>
      <x:c r="C139" s="5" t="s">
        <x:v>170</x:v>
      </x:c>
      <x:c r="D139" s="6"/>
      <x:c r="E139" s="6"/>
      <x:c r="F139" s="6"/>
      <x:c r="G139" s="6"/>
      <x:c r="H139" s="7">
        <x:v>137</x:v>
      </x:c>
    </x:row>
    <x:row r="140" spans="1:8">
      <x:c r="A140" s="4"/>
      <x:c r="B140" s="4" t="s">
        <x:v>13</x:v>
      </x:c>
      <x:c r="C140" s="7" t="s">
        <x:v>171</x:v>
      </x:c>
      <x:c r="D140" s="6"/>
      <x:c r="E140" s="6" t="s">
        <x:v>15</x:v>
      </x:c>
      <x:c r="F140" s="6"/>
      <x:c r="G140" s="6"/>
      <x:c r="H140" s="7">
        <x:v>138</x:v>
      </x:c>
    </x:row>
    <x:row r="141" spans="1:8">
      <x:c r="A141" s="4"/>
      <x:c r="B141" s="4" t="s">
        <x:v>13</x:v>
      </x:c>
      <x:c r="C141" s="7" t="s">
        <x:v>172</x:v>
      </x:c>
      <x:c r="D141" s="6"/>
      <x:c r="E141" s="6" t="s">
        <x:v>15</x:v>
      </x:c>
      <x:c r="F141" s="6"/>
      <x:c r="G141" s="6"/>
      <x:c r="H141" s="7">
        <x:v>139</x:v>
      </x:c>
    </x:row>
    <x:row r="142" spans="1:8">
      <x:c r="A142" s="4"/>
      <x:c r="B142" s="4" t="s">
        <x:v>13</x:v>
      </x:c>
      <x:c r="C142" s="7" t="s">
        <x:v>173</x:v>
      </x:c>
      <x:c r="D142" s="6"/>
      <x:c r="E142" s="6" t="s">
        <x:v>15</x:v>
      </x:c>
      <x:c r="F142" s="6"/>
      <x:c r="G142" s="6"/>
      <x:c r="H142" s="7">
        <x:v>140</x:v>
      </x:c>
    </x:row>
    <x:row r="143" spans="1:8">
      <x:c r="A143" s="4"/>
      <x:c r="B143" s="4" t="s">
        <x:v>13</x:v>
      </x:c>
      <x:c r="C143" s="7" t="s">
        <x:v>174</x:v>
      </x:c>
      <x:c r="D143" s="6"/>
      <x:c r="E143" s="6" t="s">
        <x:v>15</x:v>
      </x:c>
      <x:c r="F143" s="6"/>
      <x:c r="G143" s="6"/>
      <x:c r="H143" s="7">
        <x:v>141</x:v>
      </x:c>
    </x:row>
    <x:row r="144" spans="1:8">
      <x:c r="A144" s="4"/>
      <x:c r="B144" s="4" t="s">
        <x:v>13</x:v>
      </x:c>
      <x:c r="C144" s="7" t="s">
        <x:v>175</x:v>
      </x:c>
      <x:c r="D144" s="6"/>
      <x:c r="E144" s="6" t="s">
        <x:v>15</x:v>
      </x:c>
      <x:c r="F144" s="6"/>
      <x:c r="G144" s="6"/>
      <x:c r="H144" s="7">
        <x:v>142</x:v>
      </x:c>
    </x:row>
    <x:row r="145" spans="1:8">
      <x:c r="A145" s="4"/>
      <x:c r="B145" s="4" t="s">
        <x:v>13</x:v>
      </x:c>
      <x:c r="C145" s="7" t="s">
        <x:v>176</x:v>
      </x:c>
      <x:c r="D145" s="6"/>
      <x:c r="E145" s="6" t="s">
        <x:v>15</x:v>
      </x:c>
      <x:c r="F145" s="6"/>
      <x:c r="G145" s="6"/>
      <x:c r="H145" s="7">
        <x:v>143</x:v>
      </x:c>
    </x:row>
    <x:row r="146" spans="1:8">
      <x:c r="A146" s="4"/>
      <x:c r="B146" s="4" t="s">
        <x:v>13</x:v>
      </x:c>
      <x:c r="C146" s="7" t="s">
        <x:v>177</x:v>
      </x:c>
      <x:c r="D146" s="6"/>
      <x:c r="E146" s="6" t="s">
        <x:v>15</x:v>
      </x:c>
      <x:c r="F146" s="6"/>
      <x:c r="G146" s="6"/>
      <x:c r="H146" s="7">
        <x:v>144</x:v>
      </x:c>
    </x:row>
    <x:row r="147" spans="1:8">
      <x:c r="A147" s="4"/>
      <x:c r="B147" s="4" t="s">
        <x:v>13</x:v>
      </x:c>
      <x:c r="C147" s="7" t="s">
        <x:v>178</x:v>
      </x:c>
      <x:c r="D147" s="6"/>
      <x:c r="E147" s="6" t="s">
        <x:v>15</x:v>
      </x:c>
      <x:c r="F147" s="6"/>
      <x:c r="G147" s="6"/>
      <x:c r="H147" s="7">
        <x:v>145</x:v>
      </x:c>
    </x:row>
    <x:row r="148" spans="1:8">
      <x:c r="A148" s="4"/>
      <x:c r="B148" s="4" t="s">
        <x:v>13</x:v>
      </x:c>
      <x:c r="C148" s="7" t="s">
        <x:v>179</x:v>
      </x:c>
      <x:c r="D148" s="6"/>
      <x:c r="E148" s="6" t="s">
        <x:v>15</x:v>
      </x:c>
      <x:c r="F148" s="6"/>
      <x:c r="G148" s="6"/>
      <x:c r="H148" s="7">
        <x:v>146</x:v>
      </x:c>
    </x:row>
    <x:row r="149" spans="1:8">
      <x:c r="A149" s="4"/>
      <x:c r="B149" s="4" t="s">
        <x:v>13</x:v>
      </x:c>
      <x:c r="C149" s="7" t="s">
        <x:v>180</x:v>
      </x:c>
      <x:c r="D149" s="6"/>
      <x:c r="E149" s="6" t="s">
        <x:v>15</x:v>
      </x:c>
      <x:c r="F149" s="6"/>
      <x:c r="G149" s="6"/>
      <x:c r="H149" s="7">
        <x:v>147</x:v>
      </x:c>
    </x:row>
    <x:row r="150" spans="1:8">
      <x:c r="A150" s="4"/>
      <x:c r="B150" s="4" t="s">
        <x:v>13</x:v>
      </x:c>
      <x:c r="C150" s="7" t="s">
        <x:v>181</x:v>
      </x:c>
      <x:c r="D150" s="6"/>
      <x:c r="E150" s="6" t="s">
        <x:v>15</x:v>
      </x:c>
      <x:c r="F150" s="6"/>
      <x:c r="G150" s="6"/>
      <x:c r="H150" s="7">
        <x:v>148</x:v>
      </x:c>
    </x:row>
    <x:row r="151" spans="1:8">
      <x:c r="A151" s="4"/>
      <x:c r="B151" s="4" t="s">
        <x:v>13</x:v>
      </x:c>
      <x:c r="C151" s="7" t="s">
        <x:v>182</x:v>
      </x:c>
      <x:c r="D151" s="6"/>
      <x:c r="E151" s="6" t="s">
        <x:v>15</x:v>
      </x:c>
      <x:c r="F151" s="6"/>
      <x:c r="G151" s="6"/>
      <x:c r="H151" s="7">
        <x:v>149</x:v>
      </x:c>
    </x:row>
    <x:row r="152" spans="1:8">
      <x:c r="A152" s="4"/>
      <x:c r="B152" s="4" t="s">
        <x:v>13</x:v>
      </x:c>
      <x:c r="C152" s="7" t="s">
        <x:v>183</x:v>
      </x:c>
      <x:c r="D152" s="6"/>
      <x:c r="E152" s="6" t="s">
        <x:v>15</x:v>
      </x:c>
      <x:c r="F152" s="6"/>
      <x:c r="G152" s="6"/>
      <x:c r="H152" s="7">
        <x:v>150</x:v>
      </x:c>
    </x:row>
    <x:row r="153" spans="1:8">
      <x:c r="A153" s="4"/>
      <x:c r="B153" s="4" t="s">
        <x:v>13</x:v>
      </x:c>
      <x:c r="C153" s="7" t="s">
        <x:v>184</x:v>
      </x:c>
      <x:c r="D153" s="6"/>
      <x:c r="E153" s="6" t="s">
        <x:v>15</x:v>
      </x:c>
      <x:c r="F153" s="6"/>
      <x:c r="G153" s="6"/>
      <x:c r="H153" s="7">
        <x:v>151</x:v>
      </x:c>
    </x:row>
    <x:row r="154" spans="1:8">
      <x:c r="A154" s="4"/>
      <x:c r="B154" s="4" t="s">
        <x:v>13</x:v>
      </x:c>
      <x:c r="C154" s="7" t="s">
        <x:v>185</x:v>
      </x:c>
      <x:c r="D154" s="6"/>
      <x:c r="E154" s="6" t="s">
        <x:v>15</x:v>
      </x:c>
      <x:c r="F154" s="6"/>
      <x:c r="G154" s="6"/>
      <x:c r="H154" s="7">
        <x:v>152</x:v>
      </x:c>
    </x:row>
    <x:row r="155" spans="1:8">
      <x:c r="A155" s="4"/>
      <x:c r="B155" s="4" t="s">
        <x:v>13</x:v>
      </x:c>
      <x:c r="C155" s="7" t="s">
        <x:v>186</x:v>
      </x:c>
      <x:c r="D155" s="6"/>
      <x:c r="E155" s="6" t="s">
        <x:v>15</x:v>
      </x:c>
      <x:c r="F155" s="6"/>
      <x:c r="G155" s="6"/>
      <x:c r="H155" s="7">
        <x:v>153</x:v>
      </x:c>
    </x:row>
    <x:row r="156" spans="1:8">
      <x:c r="A156" s="4"/>
      <x:c r="B156" s="4" t="s">
        <x:v>13</x:v>
      </x:c>
      <x:c r="C156" s="7" t="s">
        <x:v>187</x:v>
      </x:c>
      <x:c r="D156" s="6"/>
      <x:c r="E156" s="6" t="s">
        <x:v>15</x:v>
      </x:c>
      <x:c r="F156" s="6"/>
      <x:c r="G156" s="6"/>
      <x:c r="H156" s="7">
        <x:v>154</x:v>
      </x:c>
    </x:row>
    <x:row r="157" spans="1:8">
      <x:c r="A157" s="4"/>
      <x:c r="B157" s="4" t="s">
        <x:v>13</x:v>
      </x:c>
      <x:c r="C157" s="7" t="s">
        <x:v>188</x:v>
      </x:c>
      <x:c r="D157" s="6"/>
      <x:c r="E157" s="6" t="s">
        <x:v>15</x:v>
      </x:c>
      <x:c r="F157" s="6"/>
      <x:c r="G157" s="6"/>
      <x:c r="H157" s="7">
        <x:v>155</x:v>
      </x:c>
    </x:row>
    <x:row r="158" spans="1:8">
      <x:c r="A158" s="4"/>
      <x:c r="B158" s="4" t="s">
        <x:v>13</x:v>
      </x:c>
      <x:c r="C158" s="7" t="s">
        <x:v>189</x:v>
      </x:c>
      <x:c r="D158" s="6"/>
      <x:c r="E158" s="6" t="s">
        <x:v>15</x:v>
      </x:c>
      <x:c r="F158" s="6"/>
      <x:c r="G158" s="6"/>
      <x:c r="H158" s="7">
        <x:v>156</x:v>
      </x:c>
    </x:row>
    <x:row r="159" spans="1:8">
      <x:c r="A159" s="4"/>
      <x:c r="B159" s="3" t="s">
        <x:v>190</x:v>
      </x:c>
      <x:c r="C159" s="5" t="s">
        <x:v>191</x:v>
      </x:c>
      <x:c r="D159" s="6"/>
      <x:c r="E159" s="6"/>
      <x:c r="F159" s="6"/>
      <x:c r="G159" s="6"/>
      <x:c r="H159" s="7">
        <x:v>157</x:v>
      </x:c>
    </x:row>
    <x:row r="160" spans="1:8">
      <x:c r="A160" s="4"/>
      <x:c r="B160" s="3" t="s">
        <x:v>192</x:v>
      </x:c>
      <x:c r="C160" s="5" t="s">
        <x:v>193</x:v>
      </x:c>
      <x:c r="D160" s="6"/>
      <x:c r="E160" s="6"/>
      <x:c r="F160" s="6"/>
      <x:c r="G160" s="6"/>
      <x:c r="H160" s="7">
        <x:v>158</x:v>
      </x:c>
    </x:row>
    <x:row r="161" spans="1:8">
      <x:c r="A161" s="4"/>
      <x:c r="B161" s="4" t="s">
        <x:v>13</x:v>
      </x:c>
      <x:c r="C161" s="7" t="s">
        <x:v>194</x:v>
      </x:c>
      <x:c r="D161" s="6"/>
      <x:c r="E161" s="6" t="s">
        <x:v>15</x:v>
      </x:c>
      <x:c r="F161" s="6"/>
      <x:c r="G161" s="6"/>
      <x:c r="H161" s="7">
        <x:v>159</x:v>
      </x:c>
    </x:row>
    <x:row r="162" spans="1:8">
      <x:c r="A162" s="4"/>
      <x:c r="B162" s="4" t="s">
        <x:v>13</x:v>
      </x:c>
      <x:c r="C162" s="7" t="s">
        <x:v>195</x:v>
      </x:c>
      <x:c r="D162" s="6"/>
      <x:c r="E162" s="6" t="s">
        <x:v>15</x:v>
      </x:c>
      <x:c r="F162" s="6"/>
      <x:c r="G162" s="6"/>
      <x:c r="H162" s="7">
        <x:v>160</x:v>
      </x:c>
    </x:row>
    <x:row r="163" spans="1:8">
      <x:c r="A163" s="4"/>
      <x:c r="B163" s="4" t="s">
        <x:v>13</x:v>
      </x:c>
      <x:c r="C163" s="7" t="s">
        <x:v>196</x:v>
      </x:c>
      <x:c r="D163" s="6"/>
      <x:c r="E163" s="6" t="s">
        <x:v>15</x:v>
      </x:c>
      <x:c r="F163" s="6"/>
      <x:c r="G163" s="6"/>
      <x:c r="H163" s="7">
        <x:v>161</x:v>
      </x:c>
    </x:row>
    <x:row r="164" spans="1:8">
      <x:c r="A164" s="4"/>
      <x:c r="B164" s="4" t="s">
        <x:v>13</x:v>
      </x:c>
      <x:c r="C164" s="7" t="s">
        <x:v>197</x:v>
      </x:c>
      <x:c r="D164" s="6"/>
      <x:c r="E164" s="6" t="s">
        <x:v>15</x:v>
      </x:c>
      <x:c r="F164" s="6"/>
      <x:c r="G164" s="6"/>
      <x:c r="H164" s="7">
        <x:v>162</x:v>
      </x:c>
    </x:row>
    <x:row r="165" spans="1:8">
      <x:c r="A165" s="4"/>
      <x:c r="B165" s="4" t="s">
        <x:v>13</x:v>
      </x:c>
      <x:c r="C165" s="7" t="s">
        <x:v>198</x:v>
      </x:c>
      <x:c r="D165" s="6"/>
      <x:c r="E165" s="6" t="s">
        <x:v>15</x:v>
      </x:c>
      <x:c r="F165" s="6"/>
      <x:c r="G165" s="6"/>
      <x:c r="H165" s="7">
        <x:v>163</x:v>
      </x:c>
    </x:row>
    <x:row r="166" spans="1:8">
      <x:c r="A166" s="4"/>
      <x:c r="B166" s="3" t="s">
        <x:v>199</x:v>
      </x:c>
      <x:c r="C166" s="5" t="s">
        <x:v>200</x:v>
      </x:c>
      <x:c r="D166" s="6"/>
      <x:c r="E166" s="6"/>
      <x:c r="F166" s="6"/>
      <x:c r="G166" s="6"/>
      <x:c r="H166" s="7">
        <x:v>164</x:v>
      </x:c>
    </x:row>
    <x:row r="167" spans="1:8">
      <x:c r="A167" s="4"/>
      <x:c r="B167" s="4" t="s">
        <x:v>13</x:v>
      </x:c>
      <x:c r="C167" s="7" t="s">
        <x:v>201</x:v>
      </x:c>
      <x:c r="D167" s="6"/>
      <x:c r="E167" s="6" t="s">
        <x:v>15</x:v>
      </x:c>
      <x:c r="F167" s="6"/>
      <x:c r="G167" s="6"/>
      <x:c r="H167" s="7">
        <x:v>165</x:v>
      </x:c>
    </x:row>
    <x:row r="168" spans="1:8">
      <x:c r="A168" s="4"/>
      <x:c r="B168" s="4" t="s">
        <x:v>13</x:v>
      </x:c>
      <x:c r="C168" s="7" t="s">
        <x:v>202</x:v>
      </x:c>
      <x:c r="D168" s="6"/>
      <x:c r="E168" s="6" t="s">
        <x:v>15</x:v>
      </x:c>
      <x:c r="F168" s="6"/>
      <x:c r="G168" s="6"/>
      <x:c r="H168" s="7">
        <x:v>166</x:v>
      </x:c>
    </x:row>
    <x:row r="169" spans="1:8">
      <x:c r="A169" s="4"/>
      <x:c r="B169" s="4" t="s">
        <x:v>13</x:v>
      </x:c>
      <x:c r="C169" s="7" t="s">
        <x:v>203</x:v>
      </x:c>
      <x:c r="D169" s="6"/>
      <x:c r="E169" s="6" t="s">
        <x:v>15</x:v>
      </x:c>
      <x:c r="F169" s="6"/>
      <x:c r="G169" s="6"/>
      <x:c r="H169" s="7">
        <x:v>167</x:v>
      </x:c>
    </x:row>
    <x:row r="170" spans="1:8">
      <x:c r="A170" s="4"/>
      <x:c r="B170" s="4" t="s">
        <x:v>13</x:v>
      </x:c>
      <x:c r="C170" s="7" t="s">
        <x:v>197</x:v>
      </x:c>
      <x:c r="D170" s="6"/>
      <x:c r="E170" s="6" t="s">
        <x:v>15</x:v>
      </x:c>
      <x:c r="F170" s="6"/>
      <x:c r="G170" s="6"/>
      <x:c r="H170" s="7">
        <x:v>168</x:v>
      </x:c>
    </x:row>
    <x:row r="171" spans="1:8">
      <x:c r="A171" s="4"/>
      <x:c r="B171" s="4" t="s">
        <x:v>13</x:v>
      </x:c>
      <x:c r="C171" s="7" t="s">
        <x:v>198</x:v>
      </x:c>
      <x:c r="D171" s="6"/>
      <x:c r="E171" s="6" t="s">
        <x:v>15</x:v>
      </x:c>
      <x:c r="F171" s="6"/>
      <x:c r="G171" s="6"/>
      <x:c r="H171" s="7">
        <x:v>169</x:v>
      </x:c>
    </x:row>
    <x:row r="172" spans="1:8">
      <x:c r="A172" s="4"/>
      <x:c r="B172" s="3" t="s">
        <x:v>204</x:v>
      </x:c>
      <x:c r="C172" s="5" t="s">
        <x:v>205</x:v>
      </x:c>
      <x:c r="D172" s="6"/>
      <x:c r="E172" s="6"/>
      <x:c r="F172" s="6"/>
      <x:c r="G172" s="6"/>
      <x:c r="H172" s="7">
        <x:v>170</x:v>
      </x:c>
    </x:row>
    <x:row r="173" spans="1:8">
      <x:c r="A173" s="4"/>
      <x:c r="B173" s="4" t="s">
        <x:v>13</x:v>
      </x:c>
      <x:c r="C173" s="7" t="s">
        <x:v>206</x:v>
      </x:c>
      <x:c r="D173" s="6"/>
      <x:c r="E173" s="6"/>
      <x:c r="F173" s="6"/>
      <x:c r="G173" s="6"/>
      <x:c r="H173" s="7">
        <x:v>171</x:v>
      </x:c>
    </x:row>
    <x:row r="174" spans="1:8">
      <x:c r="A174" s="4"/>
      <x:c r="B174" s="4" t="s">
        <x:v>13</x:v>
      </x:c>
      <x:c r="C174" s="7" t="s">
        <x:v>207</x:v>
      </x:c>
      <x:c r="D174" s="6"/>
      <x:c r="E174" s="6" t="s">
        <x:v>15</x:v>
      </x:c>
      <x:c r="F174" s="6"/>
      <x:c r="G174" s="6"/>
      <x:c r="H174" s="7">
        <x:v>172</x:v>
      </x:c>
    </x:row>
    <x:row r="175" spans="1:8">
      <x:c r="A175" s="4"/>
      <x:c r="B175" s="4" t="s">
        <x:v>13</x:v>
      </x:c>
      <x:c r="C175" s="7" t="s">
        <x:v>208</x:v>
      </x:c>
      <x:c r="D175" s="6"/>
      <x:c r="E175" s="6" t="s">
        <x:v>15</x:v>
      </x:c>
      <x:c r="F175" s="6"/>
      <x:c r="G175" s="6"/>
      <x:c r="H175" s="7">
        <x:v>173</x:v>
      </x:c>
    </x:row>
    <x:row r="176" spans="1:8">
      <x:c r="A176" s="4"/>
      <x:c r="B176" s="4" t="s">
        <x:v>13</x:v>
      </x:c>
      <x:c r="C176" s="7" t="s">
        <x:v>209</x:v>
      </x:c>
      <x:c r="D176" s="6"/>
      <x:c r="E176" s="6" t="s">
        <x:v>15</x:v>
      </x:c>
      <x:c r="F176" s="6"/>
      <x:c r="G176" s="6"/>
      <x:c r="H176" s="7">
        <x:v>174</x:v>
      </x:c>
    </x:row>
    <x:row r="177" spans="1:8">
      <x:c r="A177" s="4"/>
      <x:c r="B177" s="3" t="s">
        <x:v>210</x:v>
      </x:c>
      <x:c r="C177" s="5" t="s">
        <x:v>211</x:v>
      </x:c>
      <x:c r="D177" s="6"/>
      <x:c r="E177" s="6"/>
      <x:c r="F177" s="6"/>
      <x:c r="G177" s="6"/>
      <x:c r="H177" s="7">
        <x:v>175</x:v>
      </x:c>
    </x:row>
    <x:row r="178" spans="1:8">
      <x:c r="A178" s="4"/>
      <x:c r="B178" s="4" t="s">
        <x:v>13</x:v>
      </x:c>
      <x:c r="C178" s="7" t="s">
        <x:v>212</x:v>
      </x:c>
      <x:c r="D178" s="6"/>
      <x:c r="E178" s="6" t="s">
        <x:v>15</x:v>
      </x:c>
      <x:c r="F178" s="6"/>
      <x:c r="G178" s="6"/>
      <x:c r="H178" s="7">
        <x:v>176</x:v>
      </x:c>
    </x:row>
    <x:row r="179" spans="1:8">
      <x:c r="A179" s="4"/>
      <x:c r="B179" s="4" t="s">
        <x:v>13</x:v>
      </x:c>
      <x:c r="C179" s="7" t="s">
        <x:v>213</x:v>
      </x:c>
      <x:c r="D179" s="6"/>
      <x:c r="E179" s="6" t="s">
        <x:v>15</x:v>
      </x:c>
      <x:c r="F179" s="6"/>
      <x:c r="G179" s="6"/>
      <x:c r="H179" s="7">
        <x:v>177</x:v>
      </x:c>
    </x:row>
    <x:row r="180" spans="1:8">
      <x:c r="A180" s="4"/>
      <x:c r="B180" s="4" t="s">
        <x:v>13</x:v>
      </x:c>
      <x:c r="C180" s="7" t="s">
        <x:v>33</x:v>
      </x:c>
      <x:c r="D180" s="6"/>
      <x:c r="E180" s="6" t="s">
        <x:v>15</x:v>
      </x:c>
      <x:c r="F180" s="6"/>
      <x:c r="G180" s="6"/>
      <x:c r="H180" s="7">
        <x:v>178</x:v>
      </x:c>
    </x:row>
    <x:row r="181" spans="1:8">
      <x:c r="A181" s="4"/>
      <x:c r="B181" s="4" t="s">
        <x:v>13</x:v>
      </x:c>
      <x:c r="C181" s="7" t="s">
        <x:v>214</x:v>
      </x:c>
      <x:c r="D181" s="6"/>
      <x:c r="E181" s="6" t="s">
        <x:v>15</x:v>
      </x:c>
      <x:c r="F181" s="6"/>
      <x:c r="G181" s="6"/>
      <x:c r="H181" s="7">
        <x:v>179</x:v>
      </x:c>
    </x:row>
    <x:row r="182" spans="1:8">
      <x:c r="A182" s="4"/>
      <x:c r="B182" s="4" t="s">
        <x:v>13</x:v>
      </x:c>
      <x:c r="C182" s="7" t="s">
        <x:v>215</x:v>
      </x:c>
      <x:c r="D182" s="6"/>
      <x:c r="E182" s="6" t="s">
        <x:v>15</x:v>
      </x:c>
      <x:c r="F182" s="6"/>
      <x:c r="G182" s="6"/>
      <x:c r="H182" s="7">
        <x:v>180</x:v>
      </x:c>
    </x:row>
    <x:row r="183" spans="1:8">
      <x:c r="A183" s="4"/>
      <x:c r="B183" s="4" t="s">
        <x:v>13</x:v>
      </x:c>
      <x:c r="C183" s="7" t="s">
        <x:v>216</x:v>
      </x:c>
      <x:c r="D183" s="6"/>
      <x:c r="E183" s="6" t="s">
        <x:v>15</x:v>
      </x:c>
      <x:c r="F183" s="6"/>
      <x:c r="G183" s="6"/>
      <x:c r="H183" s="7">
        <x:v>181</x:v>
      </x:c>
    </x:row>
    <x:row r="184" spans="1:8">
      <x:c r="A184" s="4"/>
      <x:c r="B184" s="4" t="s">
        <x:v>13</x:v>
      </x:c>
      <x:c r="C184" s="7" t="s">
        <x:v>217</x:v>
      </x:c>
      <x:c r="D184" s="6"/>
      <x:c r="E184" s="6" t="s">
        <x:v>15</x:v>
      </x:c>
      <x:c r="F184" s="6"/>
      <x:c r="G184" s="6"/>
      <x:c r="H184" s="7">
        <x:v>182</x:v>
      </x:c>
    </x:row>
    <x:row r="185" spans="1:8">
      <x:c r="A185" s="4"/>
      <x:c r="B185" s="4" t="s">
        <x:v>13</x:v>
      </x:c>
      <x:c r="C185" s="7" t="s">
        <x:v>218</x:v>
      </x:c>
      <x:c r="D185" s="6"/>
      <x:c r="E185" s="6" t="s">
        <x:v>15</x:v>
      </x:c>
      <x:c r="F185" s="6"/>
      <x:c r="G185" s="6"/>
      <x:c r="H185" s="7">
        <x:v>183</x:v>
      </x:c>
    </x:row>
    <x:row r="186" spans="1:8">
      <x:c r="A186" s="4"/>
      <x:c r="B186" s="4" t="s">
        <x:v>13</x:v>
      </x:c>
      <x:c r="C186" s="7" t="s">
        <x:v>219</x:v>
      </x:c>
      <x:c r="D186" s="6"/>
      <x:c r="E186" s="6" t="s">
        <x:v>15</x:v>
      </x:c>
      <x:c r="F186" s="6"/>
      <x:c r="G186" s="6"/>
      <x:c r="H186" s="7">
        <x:v>184</x:v>
      </x:c>
    </x:row>
    <x:row r="187" spans="1:8">
      <x:c r="A187" s="4"/>
      <x:c r="B187" s="4" t="s">
        <x:v>13</x:v>
      </x:c>
      <x:c r="C187" s="7" t="s">
        <x:v>220</x:v>
      </x:c>
      <x:c r="D187" s="6"/>
      <x:c r="E187" s="6" t="s">
        <x:v>15</x:v>
      </x:c>
      <x:c r="F187" s="6"/>
      <x:c r="G187" s="6"/>
      <x:c r="H187" s="7">
        <x:v>185</x:v>
      </x:c>
    </x:row>
    <x:row r="188" spans="1:8">
      <x:c r="A188" s="4"/>
      <x:c r="B188" s="3" t="s">
        <x:v>221</x:v>
      </x:c>
      <x:c r="C188" s="5" t="s">
        <x:v>222</x:v>
      </x:c>
      <x:c r="D188" s="6"/>
      <x:c r="E188" s="6"/>
      <x:c r="F188" s="6"/>
      <x:c r="G188" s="6"/>
      <x:c r="H188" s="7">
        <x:v>186</x:v>
      </x:c>
    </x:row>
    <x:row r="189" spans="1:8">
      <x:c r="A189" s="4"/>
      <x:c r="B189" s="4" t="s">
        <x:v>13</x:v>
      </x:c>
      <x:c r="C189" s="7" t="s">
        <x:v>223</x:v>
      </x:c>
      <x:c r="D189" s="6"/>
      <x:c r="E189" s="6" t="s">
        <x:v>15</x:v>
      </x:c>
      <x:c r="F189" s="6"/>
      <x:c r="G189" s="6"/>
      <x:c r="H189" s="7">
        <x:v>187</x:v>
      </x:c>
    </x:row>
    <x:row r="190" spans="1:8">
      <x:c r="A190" s="4"/>
      <x:c r="B190" s="3" t="s">
        <x:v>224</x:v>
      </x:c>
      <x:c r="C190" s="5" t="s">
        <x:v>225</x:v>
      </x:c>
      <x:c r="D190" s="6"/>
      <x:c r="E190" s="6"/>
      <x:c r="F190" s="6"/>
      <x:c r="G190" s="6"/>
      <x:c r="H190" s="7">
        <x:v>188</x:v>
      </x:c>
    </x:row>
    <x:row r="191" spans="1:8">
      <x:c r="A191" s="4"/>
      <x:c r="B191" s="4" t="s">
        <x:v>13</x:v>
      </x:c>
      <x:c r="C191" s="7" t="s">
        <x:v>226</x:v>
      </x:c>
      <x:c r="D191" s="6"/>
      <x:c r="E191" s="6" t="s">
        <x:v>15</x:v>
      </x:c>
      <x:c r="F191" s="6"/>
      <x:c r="G191" s="6"/>
      <x:c r="H191" s="7">
        <x:v>189</x:v>
      </x:c>
    </x:row>
    <x:row r="192" spans="1:8">
      <x:c r="A192" s="4"/>
      <x:c r="B192" s="4" t="s">
        <x:v>13</x:v>
      </x:c>
      <x:c r="C192" s="7" t="s">
        <x:v>227</x:v>
      </x:c>
      <x:c r="D192" s="6"/>
      <x:c r="E192" s="6" t="s">
        <x:v>15</x:v>
      </x:c>
      <x:c r="F192" s="6"/>
      <x:c r="G192" s="6"/>
      <x:c r="H192" s="7">
        <x:v>190</x:v>
      </x:c>
    </x:row>
    <x:row r="193" spans="1:8">
      <x:c r="A193" s="4"/>
      <x:c r="B193" s="4" t="s">
        <x:v>13</x:v>
      </x:c>
      <x:c r="C193" s="7" t="s">
        <x:v>228</x:v>
      </x:c>
      <x:c r="D193" s="6"/>
      <x:c r="E193" s="6" t="s">
        <x:v>15</x:v>
      </x:c>
      <x:c r="F193" s="6"/>
      <x:c r="G193" s="6"/>
      <x:c r="H193" s="7">
        <x:v>191</x:v>
      </x:c>
    </x:row>
    <x:row r="194" spans="1:8">
      <x:c r="A194" s="4"/>
      <x:c r="B194" s="4" t="s">
        <x:v>13</x:v>
      </x:c>
      <x:c r="C194" s="7" t="s">
        <x:v>229</x:v>
      </x:c>
      <x:c r="D194" s="6"/>
      <x:c r="E194" s="6" t="s">
        <x:v>15</x:v>
      </x:c>
      <x:c r="F194" s="6"/>
      <x:c r="G194" s="6"/>
      <x:c r="H194" s="7">
        <x:v>192</x:v>
      </x:c>
    </x:row>
    <x:row r="195" spans="1:8">
      <x:c r="A195" s="4"/>
      <x:c r="B195" s="4" t="s">
        <x:v>13</x:v>
      </x:c>
      <x:c r="C195" s="7" t="s">
        <x:v>230</x:v>
      </x:c>
      <x:c r="D195" s="6"/>
      <x:c r="E195" s="6" t="s">
        <x:v>15</x:v>
      </x:c>
      <x:c r="F195" s="6"/>
      <x:c r="G195" s="6"/>
      <x:c r="H195" s="7">
        <x:v>193</x:v>
      </x:c>
    </x:row>
    <x:row r="196" spans="1:8">
      <x:c r="A196" s="4"/>
      <x:c r="B196" s="4" t="s">
        <x:v>13</x:v>
      </x:c>
      <x:c r="C196" s="7" t="s">
        <x:v>231</x:v>
      </x:c>
      <x:c r="D196" s="6"/>
      <x:c r="E196" s="6" t="s">
        <x:v>15</x:v>
      </x:c>
      <x:c r="F196" s="6"/>
      <x:c r="G196" s="6"/>
      <x:c r="H196" s="7">
        <x:v>194</x:v>
      </x:c>
    </x:row>
    <x:row r="197" spans="1:8">
      <x:c r="A197" s="4"/>
      <x:c r="B197" s="4" t="s">
        <x:v>13</x:v>
      </x:c>
      <x:c r="C197" s="7" t="s">
        <x:v>232</x:v>
      </x:c>
      <x:c r="D197" s="6"/>
      <x:c r="E197" s="6" t="s">
        <x:v>15</x:v>
      </x:c>
      <x:c r="F197" s="6"/>
      <x:c r="G197" s="6"/>
      <x:c r="H197" s="7">
        <x:v>195</x:v>
      </x:c>
    </x:row>
    <x:row r="198" spans="1:8">
      <x:c r="A198" s="4"/>
      <x:c r="B198" s="4" t="s">
        <x:v>13</x:v>
      </x:c>
      <x:c r="C198" s="7" t="s">
        <x:v>233</x:v>
      </x:c>
      <x:c r="D198" s="6"/>
      <x:c r="E198" s="6" t="s">
        <x:v>15</x:v>
      </x:c>
      <x:c r="F198" s="6"/>
      <x:c r="G198" s="6"/>
      <x:c r="H198" s="7">
        <x:v>196</x:v>
      </x:c>
    </x:row>
    <x:row r="199" spans="1:8">
      <x:c r="A199" s="4"/>
      <x:c r="B199" s="4" t="s">
        <x:v>13</x:v>
      </x:c>
      <x:c r="C199" s="7" t="s">
        <x:v>234</x:v>
      </x:c>
      <x:c r="D199" s="6"/>
      <x:c r="E199" s="6" t="s">
        <x:v>15</x:v>
      </x:c>
      <x:c r="F199" s="6"/>
      <x:c r="G199" s="6"/>
      <x:c r="H199" s="7">
        <x:v>197</x:v>
      </x:c>
    </x:row>
    <x:row r="200" spans="1:8">
      <x:c r="A200" s="4"/>
      <x:c r="B200" s="4" t="s">
        <x:v>13</x:v>
      </x:c>
      <x:c r="C200" s="7" t="s">
        <x:v>235</x:v>
      </x:c>
      <x:c r="D200" s="6"/>
      <x:c r="E200" s="6" t="s">
        <x:v>15</x:v>
      </x:c>
      <x:c r="F200" s="6"/>
      <x:c r="G200" s="6"/>
      <x:c r="H200" s="7">
        <x:v>198</x:v>
      </x:c>
    </x:row>
    <x:row r="201" spans="1:8">
      <x:c r="A201" s="4"/>
      <x:c r="B201" s="4" t="s">
        <x:v>13</x:v>
      </x:c>
      <x:c r="C201" s="7" t="s">
        <x:v>236</x:v>
      </x:c>
      <x:c r="D201" s="6"/>
      <x:c r="E201" s="6" t="s">
        <x:v>15</x:v>
      </x:c>
      <x:c r="F201" s="6"/>
      <x:c r="G201" s="6"/>
      <x:c r="H201" s="7">
        <x:v>199</x:v>
      </x:c>
    </x:row>
    <x:row r="202" spans="1:8">
      <x:c r="A202" s="4"/>
      <x:c r="B202" s="4" t="s">
        <x:v>13</x:v>
      </x:c>
      <x:c r="C202" s="7" t="s">
        <x:v>237</x:v>
      </x:c>
      <x:c r="D202" s="6"/>
      <x:c r="E202" s="6" t="s">
        <x:v>15</x:v>
      </x:c>
      <x:c r="F202" s="6"/>
      <x:c r="G202" s="6"/>
      <x:c r="H202" s="7">
        <x:v>200</x:v>
      </x:c>
    </x:row>
    <x:row r="203" spans="1:8">
      <x:c r="A203" s="4"/>
      <x:c r="B203" s="4" t="s">
        <x:v>13</x:v>
      </x:c>
      <x:c r="C203" s="7" t="s">
        <x:v>238</x:v>
      </x:c>
      <x:c r="D203" s="6"/>
      <x:c r="E203" s="6" t="s">
        <x:v>15</x:v>
      </x:c>
      <x:c r="F203" s="6"/>
      <x:c r="G203" s="6"/>
      <x:c r="H203" s="7">
        <x:v>201</x:v>
      </x:c>
    </x:row>
    <x:row r="204" spans="1:8">
      <x:c r="A204" s="4"/>
      <x:c r="B204" s="4" t="s">
        <x:v>13</x:v>
      </x:c>
      <x:c r="C204" s="7" t="s">
        <x:v>239</x:v>
      </x:c>
      <x:c r="D204" s="6"/>
      <x:c r="E204" s="6" t="s">
        <x:v>15</x:v>
      </x:c>
      <x:c r="F204" s="6"/>
      <x:c r="G204" s="6"/>
      <x:c r="H204" s="7">
        <x:v>202</x:v>
      </x:c>
    </x:row>
    <x:row r="205" spans="1:8">
      <x:c r="A205" s="4"/>
      <x:c r="B205" s="4" t="s">
        <x:v>13</x:v>
      </x:c>
      <x:c r="C205" s="7" t="s">
        <x:v>240</x:v>
      </x:c>
      <x:c r="D205" s="6"/>
      <x:c r="E205" s="6" t="s">
        <x:v>15</x:v>
      </x:c>
      <x:c r="F205" s="6"/>
      <x:c r="G205" s="6"/>
      <x:c r="H205" s="7">
        <x:v>203</x:v>
      </x:c>
    </x:row>
    <x:row r="206" spans="1:8">
      <x:c r="A206" s="4"/>
      <x:c r="B206" s="3" t="s">
        <x:v>241</x:v>
      </x:c>
      <x:c r="C206" s="5" t="s">
        <x:v>242</x:v>
      </x:c>
      <x:c r="D206" s="6"/>
      <x:c r="E206" s="6"/>
      <x:c r="F206" s="6"/>
      <x:c r="G206" s="6"/>
      <x:c r="H206" s="7">
        <x:v>204</x:v>
      </x:c>
    </x:row>
    <x:row r="207" spans="1:8">
      <x:c r="A207" s="4"/>
      <x:c r="B207" s="4" t="s">
        <x:v>13</x:v>
      </x:c>
      <x:c r="C207" s="7" t="s">
        <x:v>243</x:v>
      </x:c>
      <x:c r="D207" s="6"/>
      <x:c r="E207" s="6" t="s">
        <x:v>15</x:v>
      </x:c>
      <x:c r="F207" s="6"/>
      <x:c r="G207" s="6"/>
      <x:c r="H207" s="7">
        <x:v>205</x:v>
      </x:c>
    </x:row>
    <x:row r="208" spans="1:8">
      <x:c r="A208" s="4"/>
      <x:c r="B208" s="4" t="s">
        <x:v>13</x:v>
      </x:c>
      <x:c r="C208" s="7" t="s">
        <x:v>244</x:v>
      </x:c>
      <x:c r="D208" s="6"/>
      <x:c r="E208" s="6" t="s">
        <x:v>15</x:v>
      </x:c>
      <x:c r="F208" s="6"/>
      <x:c r="G208" s="6"/>
      <x:c r="H208" s="7">
        <x:v>206</x:v>
      </x:c>
    </x:row>
    <x:row r="209" spans="1:8">
      <x:c r="A209" s="4"/>
      <x:c r="B209" s="4" t="s">
        <x:v>13</x:v>
      </x:c>
      <x:c r="C209" s="7" t="s">
        <x:v>245</x:v>
      </x:c>
      <x:c r="D209" s="6"/>
      <x:c r="E209" s="6" t="s">
        <x:v>15</x:v>
      </x:c>
      <x:c r="F209" s="6"/>
      <x:c r="G209" s="6"/>
      <x:c r="H209" s="7">
        <x:v>207</x:v>
      </x:c>
    </x:row>
    <x:row r="210" spans="1:8">
      <x:c r="A210" s="4"/>
      <x:c r="B210" s="4" t="s">
        <x:v>13</x:v>
      </x:c>
      <x:c r="C210" s="7" t="s">
        <x:v>246</x:v>
      </x:c>
      <x:c r="D210" s="6"/>
      <x:c r="E210" s="6" t="s">
        <x:v>15</x:v>
      </x:c>
      <x:c r="F210" s="6"/>
      <x:c r="G210" s="6"/>
      <x:c r="H210" s="7">
        <x:v>208</x:v>
      </x:c>
    </x:row>
    <x:row r="211" spans="1:8">
      <x:c r="A211" s="4"/>
      <x:c r="B211" s="4" t="s">
        <x:v>13</x:v>
      </x:c>
      <x:c r="C211" s="7" t="s">
        <x:v>247</x:v>
      </x:c>
      <x:c r="D211" s="6"/>
      <x:c r="E211" s="6" t="s">
        <x:v>15</x:v>
      </x:c>
      <x:c r="F211" s="6"/>
      <x:c r="G211" s="6"/>
      <x:c r="H211" s="7">
        <x:v>209</x:v>
      </x:c>
    </x:row>
    <x:row r="212" spans="1:8">
      <x:c r="A212" s="4"/>
      <x:c r="B212" s="4" t="s">
        <x:v>13</x:v>
      </x:c>
      <x:c r="C212" s="7" t="s">
        <x:v>248</x:v>
      </x:c>
      <x:c r="D212" s="6"/>
      <x:c r="E212" s="6" t="s">
        <x:v>15</x:v>
      </x:c>
      <x:c r="F212" s="6"/>
      <x:c r="G212" s="6"/>
      <x:c r="H212" s="7">
        <x:v>210</x:v>
      </x:c>
    </x:row>
    <x:row r="213" spans="1:8">
      <x:c r="A213" s="4"/>
      <x:c r="B213" s="3" t="s">
        <x:v>249</x:v>
      </x:c>
      <x:c r="C213" s="5" t="s">
        <x:v>250</x:v>
      </x:c>
      <x:c r="D213" s="6"/>
      <x:c r="E213" s="6"/>
      <x:c r="F213" s="6"/>
      <x:c r="G213" s="6"/>
      <x:c r="H213" s="7">
        <x:v>211</x:v>
      </x:c>
    </x:row>
    <x:row r="214" spans="1:8">
      <x:c r="A214" s="4"/>
      <x:c r="B214" s="4" t="s">
        <x:v>13</x:v>
      </x:c>
      <x:c r="C214" s="7" t="s">
        <x:v>251</x:v>
      </x:c>
      <x:c r="D214" s="6"/>
      <x:c r="E214" s="6" t="s">
        <x:v>15</x:v>
      </x:c>
      <x:c r="F214" s="6"/>
      <x:c r="G214" s="6"/>
      <x:c r="H214" s="7">
        <x:v>212</x:v>
      </x:c>
    </x:row>
    <x:row r="215" spans="1:8">
      <x:c r="A215" s="4"/>
      <x:c r="B215" s="4" t="s">
        <x:v>13</x:v>
      </x:c>
      <x:c r="C215" s="7" t="s">
        <x:v>252</x:v>
      </x:c>
      <x:c r="D215" s="6"/>
      <x:c r="E215" s="6" t="s">
        <x:v>15</x:v>
      </x:c>
      <x:c r="F215" s="6"/>
      <x:c r="G215" s="6"/>
      <x:c r="H215" s="7">
        <x:v>213</x:v>
      </x:c>
    </x:row>
    <x:row r="216" spans="1:8">
      <x:c r="A216" s="4"/>
      <x:c r="B216" s="4" t="s">
        <x:v>13</x:v>
      </x:c>
      <x:c r="C216" s="7" t="s">
        <x:v>253</x:v>
      </x:c>
      <x:c r="D216" s="6"/>
      <x:c r="E216" s="6" t="s">
        <x:v>15</x:v>
      </x:c>
      <x:c r="F216" s="6"/>
      <x:c r="G216" s="6"/>
      <x:c r="H216" s="7">
        <x:v>214</x:v>
      </x:c>
    </x:row>
    <x:row r="217" spans="1:8">
      <x:c r="A217" s="4"/>
      <x:c r="B217" s="4" t="s">
        <x:v>13</x:v>
      </x:c>
      <x:c r="C217" s="7" t="s">
        <x:v>254</x:v>
      </x:c>
      <x:c r="D217" s="6"/>
      <x:c r="E217" s="6" t="s">
        <x:v>15</x:v>
      </x:c>
      <x:c r="F217" s="6"/>
      <x:c r="G217" s="6"/>
      <x:c r="H217" s="7">
        <x:v>215</x:v>
      </x:c>
    </x:row>
    <x:row r="218" spans="1:8">
      <x:c r="A218" s="4"/>
      <x:c r="B218" s="4" t="s">
        <x:v>13</x:v>
      </x:c>
      <x:c r="C218" s="7" t="s">
        <x:v>255</x:v>
      </x:c>
      <x:c r="D218" s="6"/>
      <x:c r="E218" s="6" t="s">
        <x:v>15</x:v>
      </x:c>
      <x:c r="F218" s="6"/>
      <x:c r="G218" s="6"/>
      <x:c r="H218" s="7">
        <x:v>216</x:v>
      </x:c>
    </x:row>
    <x:row r="219" spans="1:8">
      <x:c r="A219" s="4"/>
      <x:c r="B219" s="4" t="s">
        <x:v>13</x:v>
      </x:c>
      <x:c r="C219" s="7" t="s">
        <x:v>256</x:v>
      </x:c>
      <x:c r="D219" s="6"/>
      <x:c r="E219" s="6" t="s">
        <x:v>15</x:v>
      </x:c>
      <x:c r="F219" s="6"/>
      <x:c r="G219" s="6"/>
      <x:c r="H219" s="7">
        <x:v>217</x:v>
      </x:c>
    </x:row>
    <x:row r="220" spans="1:8">
      <x:c r="A220" s="4"/>
      <x:c r="B220" s="4" t="s">
        <x:v>13</x:v>
      </x:c>
      <x:c r="C220" s="7" t="s">
        <x:v>257</x:v>
      </x:c>
      <x:c r="D220" s="6"/>
      <x:c r="E220" s="6" t="s">
        <x:v>15</x:v>
      </x:c>
      <x:c r="F220" s="6"/>
      <x:c r="G220" s="6"/>
      <x:c r="H220" s="7">
        <x:v>218</x:v>
      </x:c>
    </x:row>
    <x:row r="221" spans="1:8">
      <x:c r="A221" s="4"/>
      <x:c r="B221" s="4" t="s">
        <x:v>13</x:v>
      </x:c>
      <x:c r="C221" s="7" t="s">
        <x:v>258</x:v>
      </x:c>
      <x:c r="D221" s="6"/>
      <x:c r="E221" s="6" t="s">
        <x:v>15</x:v>
      </x:c>
      <x:c r="F221" s="6"/>
      <x:c r="G221" s="6"/>
      <x:c r="H221" s="7">
        <x:v>219</x:v>
      </x:c>
    </x:row>
    <x:row r="222" spans="1:8">
      <x:c r="A222" s="4"/>
      <x:c r="B222" s="4" t="s">
        <x:v>13</x:v>
      </x:c>
      <x:c r="C222" s="7" t="s">
        <x:v>259</x:v>
      </x:c>
      <x:c r="D222" s="6"/>
      <x:c r="E222" s="6" t="s">
        <x:v>15</x:v>
      </x:c>
      <x:c r="F222" s="6"/>
      <x:c r="G222" s="6"/>
      <x:c r="H222" s="7">
        <x:v>220</x:v>
      </x:c>
    </x:row>
    <x:row r="223" spans="1:8">
      <x:c r="A223" s="4"/>
      <x:c r="B223" s="4" t="s">
        <x:v>13</x:v>
      </x:c>
      <x:c r="C223" s="7" t="s">
        <x:v>260</x:v>
      </x:c>
      <x:c r="D223" s="6"/>
      <x:c r="E223" s="6" t="s">
        <x:v>15</x:v>
      </x:c>
      <x:c r="F223" s="6"/>
      <x:c r="G223" s="6"/>
      <x:c r="H223" s="7">
        <x:v>221</x:v>
      </x:c>
    </x:row>
    <x:row r="224" spans="1:8">
      <x:c r="A224" s="4"/>
      <x:c r="B224" s="3" t="s">
        <x:v>261</x:v>
      </x:c>
      <x:c r="C224" s="5" t="s">
        <x:v>262</x:v>
      </x:c>
      <x:c r="D224" s="6"/>
      <x:c r="E224" s="6"/>
      <x:c r="F224" s="6"/>
      <x:c r="G224" s="6"/>
      <x:c r="H224" s="7">
        <x:v>222</x:v>
      </x:c>
    </x:row>
    <x:row r="225" spans="1:8">
      <x:c r="A225" s="4"/>
      <x:c r="B225" s="3" t="s">
        <x:v>263</x:v>
      </x:c>
      <x:c r="C225" s="5" t="s">
        <x:v>264</x:v>
      </x:c>
      <x:c r="D225" s="6"/>
      <x:c r="E225" s="6"/>
      <x:c r="F225" s="6"/>
      <x:c r="G225" s="6"/>
      <x:c r="H225" s="7">
        <x:v>223</x:v>
      </x:c>
    </x:row>
    <x:row r="226" spans="1:8">
      <x:c r="A226" s="4"/>
      <x:c r="B226" s="3" t="s">
        <x:v>265</x:v>
      </x:c>
      <x:c r="C226" s="5" t="s">
        <x:v>266</x:v>
      </x:c>
      <x:c r="D226" s="6"/>
      <x:c r="E226" s="6" t="s">
        <x:v>15</x:v>
      </x:c>
      <x:c r="F226" s="6"/>
      <x:c r="G226" s="6"/>
      <x:c r="H226" s="7">
        <x:v>224</x:v>
      </x:c>
    </x:row>
    <x:row r="227" spans="1:8">
      <x:c r="A227" s="4"/>
      <x:c r="B227" s="4" t="s">
        <x:v>13</x:v>
      </x:c>
      <x:c r="C227" s="7" t="s">
        <x:v>267</x:v>
      </x:c>
      <x:c r="D227" s="6"/>
      <x:c r="E227" s="6"/>
      <x:c r="F227" s="6"/>
      <x:c r="G227" s="6"/>
      <x:c r="H227" s="7">
        <x:v>225</x:v>
      </x:c>
    </x:row>
    <x:row r="228" spans="1:8">
      <x:c r="A228" s="4"/>
      <x:c r="B228" s="4" t="s">
        <x:v>13</x:v>
      </x:c>
      <x:c r="C228" s="7" t="s">
        <x:v>268</x:v>
      </x:c>
      <x:c r="D228" s="6"/>
      <x:c r="E228" s="6"/>
      <x:c r="F228" s="6"/>
      <x:c r="G228" s="6"/>
      <x:c r="H228" s="7">
        <x:v>226</x:v>
      </x:c>
    </x:row>
    <x:row r="229" spans="1:8">
      <x:c r="A229" s="4"/>
      <x:c r="B229" s="4" t="s">
        <x:v>13</x:v>
      </x:c>
      <x:c r="C229" s="7" t="s">
        <x:v>269</x:v>
      </x:c>
      <x:c r="D229" s="6"/>
      <x:c r="E229" s="6" t="s">
        <x:v>15</x:v>
      </x:c>
      <x:c r="F229" s="6"/>
      <x:c r="G229" s="6"/>
      <x:c r="H229" s="7">
        <x:v>227</x:v>
      </x:c>
    </x:row>
    <x:row r="230" spans="1:8">
      <x:c r="A230" s="4"/>
      <x:c r="B230" s="4" t="s">
        <x:v>13</x:v>
      </x:c>
      <x:c r="C230" s="7" t="s">
        <x:v>270</x:v>
      </x:c>
      <x:c r="D230" s="6"/>
      <x:c r="E230" s="6" t="s">
        <x:v>15</x:v>
      </x:c>
      <x:c r="F230" s="6"/>
      <x:c r="G230" s="6"/>
      <x:c r="H230" s="7">
        <x:v>228</x:v>
      </x:c>
    </x:row>
    <x:row r="231" spans="1:8">
      <x:c r="A231" s="4"/>
      <x:c r="B231" s="4" t="s">
        <x:v>13</x:v>
      </x:c>
      <x:c r="C231" s="7" t="s">
        <x:v>271</x:v>
      </x:c>
      <x:c r="D231" s="6"/>
      <x:c r="E231" s="6" t="s">
        <x:v>15</x:v>
      </x:c>
      <x:c r="F231" s="6"/>
      <x:c r="G231" s="6"/>
      <x:c r="H231" s="7">
        <x:v>229</x:v>
      </x:c>
    </x:row>
    <x:row r="232" spans="1:8">
      <x:c r="A232" s="4"/>
      <x:c r="B232" s="4" t="s">
        <x:v>13</x:v>
      </x:c>
      <x:c r="C232" s="7" t="s">
        <x:v>272</x:v>
      </x:c>
      <x:c r="D232" s="6"/>
      <x:c r="E232" s="6" t="s">
        <x:v>15</x:v>
      </x:c>
      <x:c r="F232" s="6"/>
      <x:c r="G232" s="6"/>
      <x:c r="H232" s="7">
        <x:v>230</x:v>
      </x:c>
    </x:row>
    <x:row r="233" spans="1:8">
      <x:c r="A233" s="4"/>
      <x:c r="B233" s="4" t="s">
        <x:v>13</x:v>
      </x:c>
      <x:c r="C233" s="7" t="s">
        <x:v>273</x:v>
      </x:c>
      <x:c r="D233" s="6"/>
      <x:c r="E233" s="6" t="s">
        <x:v>15</x:v>
      </x:c>
      <x:c r="F233" s="6"/>
      <x:c r="G233" s="6"/>
      <x:c r="H233" s="7">
        <x:v>231</x:v>
      </x:c>
    </x:row>
    <x:row r="234" spans="1:8">
      <x:c r="A234" s="4"/>
      <x:c r="B234" s="4" t="s">
        <x:v>13</x:v>
      </x:c>
      <x:c r="C234" s="7" t="s">
        <x:v>274</x:v>
      </x:c>
      <x:c r="D234" s="6"/>
      <x:c r="E234" s="6" t="s">
        <x:v>15</x:v>
      </x:c>
      <x:c r="F234" s="6"/>
      <x:c r="G234" s="6"/>
      <x:c r="H234" s="7">
        <x:v>232</x:v>
      </x:c>
    </x:row>
    <x:row r="235" spans="1:8">
      <x:c r="A235" s="4"/>
      <x:c r="B235" s="4" t="s">
        <x:v>13</x:v>
      </x:c>
      <x:c r="C235" s="7" t="s">
        <x:v>275</x:v>
      </x:c>
      <x:c r="D235" s="6"/>
      <x:c r="E235" s="6" t="s">
        <x:v>15</x:v>
      </x:c>
      <x:c r="F235" s="6"/>
      <x:c r="G235" s="6"/>
      <x:c r="H235" s="7">
        <x:v>233</x:v>
      </x:c>
    </x:row>
    <x:row r="236" spans="1:8">
      <x:c r="A236" s="4"/>
      <x:c r="B236" s="4" t="s">
        <x:v>13</x:v>
      </x:c>
      <x:c r="C236" s="7" t="s">
        <x:v>276</x:v>
      </x:c>
      <x:c r="D236" s="6"/>
      <x:c r="E236" s="6" t="s">
        <x:v>15</x:v>
      </x:c>
      <x:c r="F236" s="6"/>
      <x:c r="G236" s="6"/>
      <x:c r="H236" s="7">
        <x:v>234</x:v>
      </x:c>
    </x:row>
    <x:row r="237" spans="1:8">
      <x:c r="A237" s="4"/>
      <x:c r="B237" s="4" t="s">
        <x:v>13</x:v>
      </x:c>
      <x:c r="C237" s="7" t="s">
        <x:v>277</x:v>
      </x:c>
      <x:c r="D237" s="6"/>
      <x:c r="E237" s="6" t="s">
        <x:v>15</x:v>
      </x:c>
      <x:c r="F237" s="6"/>
      <x:c r="G237" s="6"/>
      <x:c r="H237" s="7">
        <x:v>235</x:v>
      </x:c>
    </x:row>
    <x:row r="238" spans="1:8">
      <x:c r="A238" s="4"/>
      <x:c r="B238" s="4" t="s">
        <x:v>13</x:v>
      </x:c>
      <x:c r="C238" s="7" t="s">
        <x:v>278</x:v>
      </x:c>
      <x:c r="D238" s="6"/>
      <x:c r="E238" s="6" t="s">
        <x:v>15</x:v>
      </x:c>
      <x:c r="F238" s="6"/>
      <x:c r="G238" s="6"/>
      <x:c r="H238" s="7">
        <x:v>236</x:v>
      </x:c>
    </x:row>
    <x:row r="239" spans="1:8">
      <x:c r="A239" s="4"/>
      <x:c r="B239" s="4" t="s">
        <x:v>13</x:v>
      </x:c>
      <x:c r="C239" s="7" t="s">
        <x:v>279</x:v>
      </x:c>
      <x:c r="D239" s="6"/>
      <x:c r="E239" s="6" t="s">
        <x:v>15</x:v>
      </x:c>
      <x:c r="F239" s="6"/>
      <x:c r="G239" s="6"/>
      <x:c r="H239" s="7">
        <x:v>237</x:v>
      </x:c>
    </x:row>
    <x:row r="240" spans="1:8">
      <x:c r="A240" s="4"/>
      <x:c r="B240" s="4" t="s">
        <x:v>13</x:v>
      </x:c>
      <x:c r="C240" s="7" t="s">
        <x:v>280</x:v>
      </x:c>
      <x:c r="D240" s="6"/>
      <x:c r="E240" s="6" t="s">
        <x:v>15</x:v>
      </x:c>
      <x:c r="F240" s="6"/>
      <x:c r="G240" s="6"/>
      <x:c r="H240" s="7">
        <x:v>238</x:v>
      </x:c>
    </x:row>
    <x:row r="241" spans="1:8">
      <x:c r="A241" s="4"/>
      <x:c r="B241" s="4" t="s">
        <x:v>13</x:v>
      </x:c>
      <x:c r="C241" s="7" t="s">
        <x:v>281</x:v>
      </x:c>
      <x:c r="D241" s="6"/>
      <x:c r="E241" s="6" t="s">
        <x:v>15</x:v>
      </x:c>
      <x:c r="F241" s="6"/>
      <x:c r="G241" s="6"/>
      <x:c r="H241" s="7">
        <x:v>239</x:v>
      </x:c>
    </x:row>
    <x:row r="242" spans="1:8">
      <x:c r="A242" s="4"/>
      <x:c r="B242" s="4" t="s">
        <x:v>13</x:v>
      </x:c>
      <x:c r="C242" s="7" t="s">
        <x:v>282</x:v>
      </x:c>
      <x:c r="D242" s="6"/>
      <x:c r="E242" s="6" t="s">
        <x:v>15</x:v>
      </x:c>
      <x:c r="F242" s="6"/>
      <x:c r="G242" s="6"/>
      <x:c r="H242" s="7">
        <x:v>240</x:v>
      </x:c>
    </x:row>
    <x:row r="243" spans="1:8">
      <x:c r="A243" s="4"/>
      <x:c r="B243" s="4" t="s">
        <x:v>13</x:v>
      </x:c>
      <x:c r="C243" s="7" t="s">
        <x:v>283</x:v>
      </x:c>
      <x:c r="D243" s="6"/>
      <x:c r="E243" s="6" t="s">
        <x:v>15</x:v>
      </x:c>
      <x:c r="F243" s="6"/>
      <x:c r="G243" s="6"/>
      <x:c r="H243" s="7">
        <x:v>241</x:v>
      </x:c>
    </x:row>
    <x:row r="244" spans="1:8">
      <x:c r="A244" s="4"/>
      <x:c r="B244" s="4" t="s">
        <x:v>13</x:v>
      </x:c>
      <x:c r="C244" s="7" t="s">
        <x:v>284</x:v>
      </x:c>
      <x:c r="D244" s="6"/>
      <x:c r="E244" s="6" t="s">
        <x:v>15</x:v>
      </x:c>
      <x:c r="F244" s="6"/>
      <x:c r="G244" s="6"/>
      <x:c r="H244" s="7">
        <x:v>242</x:v>
      </x:c>
    </x:row>
    <x:row r="245" spans="1:8">
      <x:c r="A245" s="4"/>
      <x:c r="B245" s="4" t="s">
        <x:v>13</x:v>
      </x:c>
      <x:c r="C245" s="7" t="s">
        <x:v>285</x:v>
      </x:c>
      <x:c r="D245" s="6"/>
      <x:c r="E245" s="6" t="s">
        <x:v>15</x:v>
      </x:c>
      <x:c r="F245" s="6"/>
      <x:c r="G245" s="6"/>
      <x:c r="H245" s="7">
        <x:v>243</x:v>
      </x:c>
    </x:row>
    <x:row r="246" spans="1:8">
      <x:c r="A246" s="4"/>
      <x:c r="B246" s="4" t="s">
        <x:v>13</x:v>
      </x:c>
      <x:c r="C246" s="7" t="s">
        <x:v>286</x:v>
      </x:c>
      <x:c r="D246" s="6"/>
      <x:c r="E246" s="6" t="s">
        <x:v>15</x:v>
      </x:c>
      <x:c r="F246" s="6"/>
      <x:c r="G246" s="6"/>
      <x:c r="H246" s="7">
        <x:v>244</x:v>
      </x:c>
    </x:row>
    <x:row r="247" spans="1:8">
      <x:c r="A247" s="4"/>
      <x:c r="B247" s="4" t="s">
        <x:v>13</x:v>
      </x:c>
      <x:c r="C247" s="7" t="s">
        <x:v>287</x:v>
      </x:c>
      <x:c r="D247" s="6"/>
      <x:c r="E247" s="6" t="s">
        <x:v>15</x:v>
      </x:c>
      <x:c r="F247" s="6"/>
      <x:c r="G247" s="6"/>
      <x:c r="H247" s="7">
        <x:v>245</x:v>
      </x:c>
    </x:row>
    <x:row r="248" spans="1:8">
      <x:c r="A248" s="4"/>
      <x:c r="B248" s="4" t="s">
        <x:v>13</x:v>
      </x:c>
      <x:c r="C248" s="7" t="s">
        <x:v>288</x:v>
      </x:c>
      <x:c r="D248" s="6"/>
      <x:c r="E248" s="6" t="s">
        <x:v>15</x:v>
      </x:c>
      <x:c r="F248" s="6"/>
      <x:c r="G248" s="6"/>
      <x:c r="H248" s="7">
        <x:v>246</x:v>
      </x:c>
    </x:row>
    <x:row r="249" spans="1:8">
      <x:c r="A249" s="4"/>
      <x:c r="B249" s="4" t="s">
        <x:v>13</x:v>
      </x:c>
      <x:c r="C249" s="7" t="s">
        <x:v>289</x:v>
      </x:c>
      <x:c r="D249" s="6"/>
      <x:c r="E249" s="6" t="s">
        <x:v>15</x:v>
      </x:c>
      <x:c r="F249" s="6"/>
      <x:c r="G249" s="6"/>
      <x:c r="H249" s="7">
        <x:v>247</x:v>
      </x:c>
    </x:row>
    <x:row r="250" spans="1:8">
      <x:c r="A250" s="4"/>
      <x:c r="B250" s="4" t="s">
        <x:v>13</x:v>
      </x:c>
      <x:c r="C250" s="7" t="s">
        <x:v>290</x:v>
      </x:c>
      <x:c r="D250" s="6"/>
      <x:c r="E250" s="6" t="s">
        <x:v>15</x:v>
      </x:c>
      <x:c r="F250" s="6"/>
      <x:c r="G250" s="6"/>
      <x:c r="H250" s="7">
        <x:v>248</x:v>
      </x:c>
    </x:row>
    <x:row r="251" spans="1:8">
      <x:c r="A251" s="4"/>
      <x:c r="B251" s="4" t="s">
        <x:v>13</x:v>
      </x:c>
      <x:c r="C251" s="7" t="s">
        <x:v>291</x:v>
      </x:c>
      <x:c r="D251" s="6"/>
      <x:c r="E251" s="6" t="s">
        <x:v>15</x:v>
      </x:c>
      <x:c r="F251" s="6"/>
      <x:c r="G251" s="6"/>
      <x:c r="H251" s="7">
        <x:v>249</x:v>
      </x:c>
    </x:row>
    <x:row r="252" spans="1:8">
      <x:c r="A252" s="4"/>
      <x:c r="B252" s="4" t="s">
        <x:v>13</x:v>
      </x:c>
      <x:c r="C252" s="7" t="s">
        <x:v>292</x:v>
      </x:c>
      <x:c r="D252" s="6"/>
      <x:c r="E252" s="6" t="s">
        <x:v>15</x:v>
      </x:c>
      <x:c r="F252" s="6"/>
      <x:c r="G252" s="6"/>
      <x:c r="H252" s="7">
        <x:v>250</x:v>
      </x:c>
    </x:row>
    <x:row r="253" spans="1:8">
      <x:c r="A253" s="4"/>
      <x:c r="B253" s="4" t="s">
        <x:v>13</x:v>
      </x:c>
      <x:c r="C253" s="7" t="s">
        <x:v>293</x:v>
      </x:c>
      <x:c r="D253" s="6"/>
      <x:c r="E253" s="6" t="s">
        <x:v>15</x:v>
      </x:c>
      <x:c r="F253" s="6"/>
      <x:c r="G253" s="6"/>
      <x:c r="H253" s="7">
        <x:v>251</x:v>
      </x:c>
    </x:row>
    <x:row r="254" spans="1:8">
      <x:c r="A254" s="4"/>
      <x:c r="B254" s="4" t="s">
        <x:v>13</x:v>
      </x:c>
      <x:c r="C254" s="7" t="s">
        <x:v>294</x:v>
      </x:c>
      <x:c r="D254" s="6"/>
      <x:c r="E254" s="6" t="s">
        <x:v>15</x:v>
      </x:c>
      <x:c r="F254" s="6"/>
      <x:c r="G254" s="6"/>
      <x:c r="H254" s="7">
        <x:v>252</x:v>
      </x:c>
    </x:row>
    <x:row r="255" spans="1:8">
      <x:c r="A255" s="4"/>
      <x:c r="B255" s="4" t="s">
        <x:v>13</x:v>
      </x:c>
      <x:c r="C255" s="7" t="s">
        <x:v>295</x:v>
      </x:c>
      <x:c r="D255" s="6"/>
      <x:c r="E255" s="6" t="s">
        <x:v>15</x:v>
      </x:c>
      <x:c r="F255" s="6"/>
      <x:c r="G255" s="6"/>
      <x:c r="H255" s="7">
        <x:v>253</x:v>
      </x:c>
    </x:row>
    <x:row r="256" spans="1:8">
      <x:c r="A256" s="4"/>
      <x:c r="B256" s="4" t="s">
        <x:v>13</x:v>
      </x:c>
      <x:c r="C256" s="7" t="s">
        <x:v>296</x:v>
      </x:c>
      <x:c r="D256" s="6"/>
      <x:c r="E256" s="6" t="s">
        <x:v>15</x:v>
      </x:c>
      <x:c r="F256" s="6"/>
      <x:c r="G256" s="6"/>
      <x:c r="H256" s="7">
        <x:v>254</x:v>
      </x:c>
    </x:row>
    <x:row r="257" spans="1:8">
      <x:c r="A257" s="4"/>
      <x:c r="B257" s="4" t="s">
        <x:v>13</x:v>
      </x:c>
      <x:c r="C257" s="7" t="s">
        <x:v>297</x:v>
      </x:c>
      <x:c r="D257" s="6"/>
      <x:c r="E257" s="6" t="s">
        <x:v>15</x:v>
      </x:c>
      <x:c r="F257" s="6"/>
      <x:c r="G257" s="6"/>
      <x:c r="H257" s="7">
        <x:v>255</x:v>
      </x:c>
    </x:row>
    <x:row r="258" spans="1:8">
      <x:c r="A258" s="4"/>
      <x:c r="B258" s="4" t="s">
        <x:v>13</x:v>
      </x:c>
      <x:c r="C258" s="7" t="s">
        <x:v>298</x:v>
      </x:c>
      <x:c r="D258" s="6"/>
      <x:c r="E258" s="6" t="s">
        <x:v>15</x:v>
      </x:c>
      <x:c r="F258" s="6"/>
      <x:c r="G258" s="6"/>
      <x:c r="H258" s="7">
        <x:v>256</x:v>
      </x:c>
    </x:row>
    <x:row r="259" spans="1:8">
      <x:c r="A259" s="4"/>
      <x:c r="B259" s="4" t="s">
        <x:v>13</x:v>
      </x:c>
      <x:c r="C259" s="7" t="s">
        <x:v>299</x:v>
      </x:c>
      <x:c r="D259" s="6"/>
      <x:c r="E259" s="6" t="s">
        <x:v>15</x:v>
      </x:c>
      <x:c r="F259" s="6"/>
      <x:c r="G259" s="6"/>
      <x:c r="H259" s="7">
        <x:v>257</x:v>
      </x:c>
    </x:row>
    <x:row r="260" spans="1:8">
      <x:c r="A260" s="4"/>
      <x:c r="B260" s="4" t="s">
        <x:v>13</x:v>
      </x:c>
      <x:c r="C260" s="7" t="s">
        <x:v>300</x:v>
      </x:c>
      <x:c r="D260" s="6"/>
      <x:c r="E260" s="6" t="s">
        <x:v>15</x:v>
      </x:c>
      <x:c r="F260" s="6"/>
      <x:c r="G260" s="6"/>
      <x:c r="H260" s="7">
        <x:v>258</x:v>
      </x:c>
    </x:row>
    <x:row r="261" spans="1:8">
      <x:c r="A261" s="4"/>
      <x:c r="B261" s="4" t="s">
        <x:v>13</x:v>
      </x:c>
      <x:c r="C261" s="7" t="s">
        <x:v>301</x:v>
      </x:c>
      <x:c r="D261" s="6"/>
      <x:c r="E261" s="6" t="s">
        <x:v>15</x:v>
      </x:c>
      <x:c r="F261" s="6"/>
      <x:c r="G261" s="6"/>
      <x:c r="H261" s="7">
        <x:v>259</x:v>
      </x:c>
    </x:row>
    <x:row r="262" spans="1:8">
      <x:c r="A262" s="4"/>
      <x:c r="B262" s="4" t="s">
        <x:v>13</x:v>
      </x:c>
      <x:c r="C262" s="7" t="s">
        <x:v>302</x:v>
      </x:c>
      <x:c r="D262" s="6"/>
      <x:c r="E262" s="6" t="s">
        <x:v>15</x:v>
      </x:c>
      <x:c r="F262" s="6"/>
      <x:c r="G262" s="6"/>
      <x:c r="H262" s="7">
        <x:v>260</x:v>
      </x:c>
    </x:row>
    <x:row r="263" spans="1:8">
      <x:c r="A263" s="4"/>
      <x:c r="B263" s="4" t="s">
        <x:v>13</x:v>
      </x:c>
      <x:c r="C263" s="7" t="s">
        <x:v>303</x:v>
      </x:c>
      <x:c r="D263" s="6"/>
      <x:c r="E263" s="6" t="s">
        <x:v>15</x:v>
      </x:c>
      <x:c r="F263" s="6"/>
      <x:c r="G263" s="6"/>
      <x:c r="H263" s="7">
        <x:v>261</x:v>
      </x:c>
    </x:row>
    <x:row r="264" spans="1:8">
      <x:c r="A264" s="4"/>
      <x:c r="B264" s="4" t="s">
        <x:v>13</x:v>
      </x:c>
      <x:c r="C264" s="7" t="s">
        <x:v>304</x:v>
      </x:c>
      <x:c r="D264" s="6"/>
      <x:c r="E264" s="6" t="s">
        <x:v>15</x:v>
      </x:c>
      <x:c r="F264" s="6"/>
      <x:c r="G264" s="6"/>
      <x:c r="H264" s="7">
        <x:v>262</x:v>
      </x:c>
    </x:row>
    <x:row r="265" spans="1:8">
      <x:c r="A265" s="4"/>
      <x:c r="B265" s="4" t="s">
        <x:v>13</x:v>
      </x:c>
      <x:c r="C265" s="7" t="s">
        <x:v>305</x:v>
      </x:c>
      <x:c r="D265" s="6"/>
      <x:c r="E265" s="6" t="s">
        <x:v>15</x:v>
      </x:c>
      <x:c r="F265" s="6"/>
      <x:c r="G265" s="6"/>
      <x:c r="H265" s="7">
        <x:v>263</x:v>
      </x:c>
    </x:row>
    <x:row r="266" spans="1:8">
      <x:c r="A266" s="4"/>
      <x:c r="B266" s="4" t="s">
        <x:v>13</x:v>
      </x:c>
      <x:c r="C266" s="7" t="s">
        <x:v>306</x:v>
      </x:c>
      <x:c r="D266" s="6"/>
      <x:c r="E266" s="6" t="s">
        <x:v>15</x:v>
      </x:c>
      <x:c r="F266" s="6"/>
      <x:c r="G266" s="6"/>
      <x:c r="H266" s="7">
        <x:v>264</x:v>
      </x:c>
    </x:row>
    <x:row r="267" spans="1:8">
      <x:c r="A267" s="4"/>
      <x:c r="B267" s="4" t="s">
        <x:v>13</x:v>
      </x:c>
      <x:c r="C267" s="7" t="s">
        <x:v>307</x:v>
      </x:c>
      <x:c r="D267" s="6"/>
      <x:c r="E267" s="6" t="s">
        <x:v>15</x:v>
      </x:c>
      <x:c r="F267" s="6"/>
      <x:c r="G267" s="6"/>
      <x:c r="H267" s="7">
        <x:v>265</x:v>
      </x:c>
    </x:row>
    <x:row r="268" spans="1:8">
      <x:c r="A268" s="4"/>
      <x:c r="B268" s="4" t="s">
        <x:v>13</x:v>
      </x:c>
      <x:c r="C268" s="7" t="s">
        <x:v>308</x:v>
      </x:c>
      <x:c r="D268" s="6"/>
      <x:c r="E268" s="6" t="s">
        <x:v>15</x:v>
      </x:c>
      <x:c r="F268" s="6"/>
      <x:c r="G268" s="6"/>
      <x:c r="H268" s="7">
        <x:v>266</x:v>
      </x:c>
    </x:row>
    <x:row r="269" spans="1:8">
      <x:c r="A269" s="4"/>
      <x:c r="B269" s="4" t="s">
        <x:v>13</x:v>
      </x:c>
      <x:c r="C269" s="7" t="s">
        <x:v>309</x:v>
      </x:c>
      <x:c r="D269" s="6"/>
      <x:c r="E269" s="6" t="s">
        <x:v>15</x:v>
      </x:c>
      <x:c r="F269" s="6"/>
      <x:c r="G269" s="6"/>
      <x:c r="H269" s="7">
        <x:v>267</x:v>
      </x:c>
    </x:row>
    <x:row r="270" spans="1:8">
      <x:c r="A270" s="4"/>
      <x:c r="B270" s="4" t="s">
        <x:v>13</x:v>
      </x:c>
      <x:c r="C270" s="7" t="s">
        <x:v>310</x:v>
      </x:c>
      <x:c r="D270" s="6"/>
      <x:c r="E270" s="6" t="s">
        <x:v>15</x:v>
      </x:c>
      <x:c r="F270" s="6"/>
      <x:c r="G270" s="6"/>
      <x:c r="H270" s="7">
        <x:v>268</x:v>
      </x:c>
    </x:row>
    <x:row r="271" spans="1:8">
      <x:c r="A271" s="4"/>
      <x:c r="B271" s="4" t="s">
        <x:v>13</x:v>
      </x:c>
      <x:c r="C271" s="7" t="s">
        <x:v>311</x:v>
      </x:c>
      <x:c r="D271" s="6"/>
      <x:c r="E271" s="6" t="s">
        <x:v>15</x:v>
      </x:c>
      <x:c r="F271" s="6"/>
      <x:c r="G271" s="6"/>
      <x:c r="H271" s="7">
        <x:v>269</x:v>
      </x:c>
    </x:row>
    <x:row r="272" spans="1:8">
      <x:c r="A272" s="4"/>
      <x:c r="B272" s="4" t="s">
        <x:v>13</x:v>
      </x:c>
      <x:c r="C272" s="7" t="s">
        <x:v>312</x:v>
      </x:c>
      <x:c r="D272" s="6"/>
      <x:c r="E272" s="6" t="s">
        <x:v>15</x:v>
      </x:c>
      <x:c r="F272" s="6"/>
      <x:c r="G272" s="6"/>
      <x:c r="H272" s="7">
        <x:v>270</x:v>
      </x:c>
    </x:row>
    <x:row r="273" spans="1:8">
      <x:c r="A273" s="4"/>
      <x:c r="B273" s="4" t="s">
        <x:v>13</x:v>
      </x:c>
      <x:c r="C273" s="7" t="s">
        <x:v>313</x:v>
      </x:c>
      <x:c r="D273" s="6"/>
      <x:c r="E273" s="6" t="s">
        <x:v>15</x:v>
      </x:c>
      <x:c r="F273" s="6"/>
      <x:c r="G273" s="6"/>
      <x:c r="H273" s="7">
        <x:v>271</x:v>
      </x:c>
    </x:row>
    <x:row r="274" spans="1:8">
      <x:c r="A274" s="4"/>
      <x:c r="B274" s="4" t="s">
        <x:v>13</x:v>
      </x:c>
      <x:c r="C274" s="7" t="s">
        <x:v>314</x:v>
      </x:c>
      <x:c r="D274" s="6"/>
      <x:c r="E274" s="6" t="s">
        <x:v>15</x:v>
      </x:c>
      <x:c r="F274" s="6"/>
      <x:c r="G274" s="6"/>
      <x:c r="H274" s="7">
        <x:v>272</x:v>
      </x:c>
    </x:row>
    <x:row r="275" spans="1:8">
      <x:c r="A275" s="4"/>
      <x:c r="B275" s="4" t="s">
        <x:v>13</x:v>
      </x:c>
      <x:c r="C275" s="7" t="s">
        <x:v>315</x:v>
      </x:c>
      <x:c r="D275" s="6"/>
      <x:c r="E275" s="6" t="s">
        <x:v>15</x:v>
      </x:c>
      <x:c r="F275" s="6"/>
      <x:c r="G275" s="6"/>
      <x:c r="H275" s="7">
        <x:v>273</x:v>
      </x:c>
    </x:row>
    <x:row r="276" spans="1:8">
      <x:c r="A276" s="4"/>
      <x:c r="B276" s="4" t="s">
        <x:v>13</x:v>
      </x:c>
      <x:c r="C276" s="7" t="s">
        <x:v>316</x:v>
      </x:c>
      <x:c r="D276" s="6"/>
      <x:c r="E276" s="6" t="s">
        <x:v>15</x:v>
      </x:c>
      <x:c r="F276" s="6"/>
      <x:c r="G276" s="6"/>
      <x:c r="H276" s="7">
        <x:v>274</x:v>
      </x:c>
    </x:row>
    <x:row r="277" spans="1:8">
      <x:c r="A277" s="4"/>
      <x:c r="B277" s="4" t="s">
        <x:v>13</x:v>
      </x:c>
      <x:c r="C277" s="7" t="s">
        <x:v>317</x:v>
      </x:c>
      <x:c r="D277" s="6"/>
      <x:c r="E277" s="6" t="s">
        <x:v>15</x:v>
      </x:c>
      <x:c r="F277" s="6"/>
      <x:c r="G277" s="6"/>
      <x:c r="H277" s="7">
        <x:v>275</x:v>
      </x:c>
    </x:row>
    <x:row r="278" spans="1:8">
      <x:c r="A278" s="4"/>
      <x:c r="B278" s="4" t="s">
        <x:v>13</x:v>
      </x:c>
      <x:c r="C278" s="7" t="s">
        <x:v>318</x:v>
      </x:c>
      <x:c r="D278" s="6"/>
      <x:c r="E278" s="6" t="s">
        <x:v>15</x:v>
      </x:c>
      <x:c r="F278" s="6"/>
      <x:c r="G278" s="6"/>
      <x:c r="H278" s="7">
        <x:v>276</x:v>
      </x:c>
    </x:row>
    <x:row r="279" spans="1:8">
      <x:c r="A279" s="4"/>
      <x:c r="B279" s="4" t="s">
        <x:v>13</x:v>
      </x:c>
      <x:c r="C279" s="7" t="s">
        <x:v>319</x:v>
      </x:c>
      <x:c r="D279" s="6"/>
      <x:c r="E279" s="6" t="s">
        <x:v>15</x:v>
      </x:c>
      <x:c r="F279" s="6"/>
      <x:c r="G279" s="6"/>
      <x:c r="H279" s="7">
        <x:v>277</x:v>
      </x:c>
    </x:row>
    <x:row r="280" spans="1:8">
      <x:c r="A280" s="4"/>
      <x:c r="B280" s="4" t="s">
        <x:v>13</x:v>
      </x:c>
      <x:c r="C280" s="7" t="s">
        <x:v>320</x:v>
      </x:c>
      <x:c r="D280" s="6"/>
      <x:c r="E280" s="6" t="s">
        <x:v>15</x:v>
      </x:c>
      <x:c r="F280" s="6"/>
      <x:c r="G280" s="6"/>
      <x:c r="H280" s="7">
        <x:v>278</x:v>
      </x:c>
    </x:row>
    <x:row r="281" spans="1:8">
      <x:c r="A281" s="4"/>
      <x:c r="B281" s="4" t="s">
        <x:v>13</x:v>
      </x:c>
      <x:c r="C281" s="7" t="s">
        <x:v>321</x:v>
      </x:c>
      <x:c r="D281" s="6"/>
      <x:c r="E281" s="6" t="s">
        <x:v>15</x:v>
      </x:c>
      <x:c r="F281" s="6"/>
      <x:c r="G281" s="6"/>
      <x:c r="H281" s="7">
        <x:v>279</x:v>
      </x:c>
    </x:row>
    <x:row r="282" spans="1:8">
      <x:c r="A282" s="4"/>
      <x:c r="B282" s="4" t="s">
        <x:v>13</x:v>
      </x:c>
      <x:c r="C282" s="7" t="s">
        <x:v>322</x:v>
      </x:c>
      <x:c r="D282" s="6"/>
      <x:c r="E282" s="6" t="s">
        <x:v>15</x:v>
      </x:c>
      <x:c r="F282" s="6"/>
      <x:c r="G282" s="6"/>
      <x:c r="H282" s="7">
        <x:v>280</x:v>
      </x:c>
    </x:row>
    <x:row r="283" spans="1:8">
      <x:c r="A283" s="4"/>
      <x:c r="B283" s="4" t="s">
        <x:v>13</x:v>
      </x:c>
      <x:c r="C283" s="7" t="s">
        <x:v>323</x:v>
      </x:c>
      <x:c r="D283" s="6"/>
      <x:c r="E283" s="6" t="s">
        <x:v>15</x:v>
      </x:c>
      <x:c r="F283" s="6"/>
      <x:c r="G283" s="6"/>
      <x:c r="H283" s="7">
        <x:v>281</x:v>
      </x:c>
    </x:row>
    <x:row r="284" spans="1:8">
      <x:c r="A284" s="4"/>
      <x:c r="B284" s="4" t="s">
        <x:v>13</x:v>
      </x:c>
      <x:c r="C284" s="7" t="s">
        <x:v>324</x:v>
      </x:c>
      <x:c r="D284" s="6"/>
      <x:c r="E284" s="6" t="s">
        <x:v>15</x:v>
      </x:c>
      <x:c r="F284" s="6"/>
      <x:c r="G284" s="6"/>
      <x:c r="H284" s="7">
        <x:v>282</x:v>
      </x:c>
    </x:row>
    <x:row r="285" spans="1:8">
      <x:c r="A285" s="4"/>
      <x:c r="B285" s="4" t="s">
        <x:v>13</x:v>
      </x:c>
      <x:c r="C285" s="7" t="s">
        <x:v>325</x:v>
      </x:c>
      <x:c r="D285" s="6"/>
      <x:c r="E285" s="6" t="s">
        <x:v>15</x:v>
      </x:c>
      <x:c r="F285" s="6"/>
      <x:c r="G285" s="6"/>
      <x:c r="H285" s="7">
        <x:v>283</x:v>
      </x:c>
    </x:row>
    <x:row r="286" spans="1:8">
      <x:c r="A286" s="4"/>
      <x:c r="B286" s="4" t="s">
        <x:v>13</x:v>
      </x:c>
      <x:c r="C286" s="7" t="s">
        <x:v>326</x:v>
      </x:c>
      <x:c r="D286" s="6"/>
      <x:c r="E286" s="6" t="s">
        <x:v>15</x:v>
      </x:c>
      <x:c r="F286" s="6"/>
      <x:c r="G286" s="6"/>
      <x:c r="H286" s="7">
        <x:v>284</x:v>
      </x:c>
    </x:row>
    <x:row r="287" spans="1:8">
      <x:c r="A287" s="4"/>
      <x:c r="B287" s="4" t="s">
        <x:v>13</x:v>
      </x:c>
      <x:c r="C287" s="7" t="s">
        <x:v>327</x:v>
      </x:c>
      <x:c r="D287" s="6"/>
      <x:c r="E287" s="6" t="s">
        <x:v>15</x:v>
      </x:c>
      <x:c r="F287" s="6"/>
      <x:c r="G287" s="6"/>
      <x:c r="H287" s="7">
        <x:v>285</x:v>
      </x:c>
    </x:row>
    <x:row r="288" spans="1:8">
      <x:c r="A288" s="4"/>
      <x:c r="B288" s="4" t="s">
        <x:v>13</x:v>
      </x:c>
      <x:c r="C288" s="7" t="s">
        <x:v>328</x:v>
      </x:c>
      <x:c r="D288" s="6"/>
      <x:c r="E288" s="6" t="s">
        <x:v>15</x:v>
      </x:c>
      <x:c r="F288" s="6"/>
      <x:c r="G288" s="6"/>
      <x:c r="H288" s="7">
        <x:v>286</x:v>
      </x:c>
    </x:row>
    <x:row r="289" spans="1:8">
      <x:c r="A289" s="4"/>
      <x:c r="B289" s="4" t="s">
        <x:v>13</x:v>
      </x:c>
      <x:c r="C289" s="7" t="s">
        <x:v>329</x:v>
      </x:c>
      <x:c r="D289" s="6"/>
      <x:c r="E289" s="6" t="s">
        <x:v>15</x:v>
      </x:c>
      <x:c r="F289" s="6"/>
      <x:c r="G289" s="6"/>
      <x:c r="H289" s="7">
        <x:v>287</x:v>
      </x:c>
    </x:row>
    <x:row r="290" spans="1:8">
      <x:c r="A290" s="4"/>
      <x:c r="B290" s="4" t="s">
        <x:v>13</x:v>
      </x:c>
      <x:c r="C290" s="7" t="s">
        <x:v>330</x:v>
      </x:c>
      <x:c r="D290" s="6"/>
      <x:c r="E290" s="6" t="s">
        <x:v>15</x:v>
      </x:c>
      <x:c r="F290" s="6"/>
      <x:c r="G290" s="6"/>
      <x:c r="H290" s="7">
        <x:v>288</x:v>
      </x:c>
    </x:row>
    <x:row r="291" spans="1:8">
      <x:c r="A291" s="4"/>
      <x:c r="B291" s="4" t="s">
        <x:v>13</x:v>
      </x:c>
      <x:c r="C291" s="7" t="s">
        <x:v>331</x:v>
      </x:c>
      <x:c r="D291" s="6"/>
      <x:c r="E291" s="6" t="s">
        <x:v>15</x:v>
      </x:c>
      <x:c r="F291" s="6"/>
      <x:c r="G291" s="6"/>
      <x:c r="H291" s="7">
        <x:v>289</x:v>
      </x:c>
    </x:row>
    <x:row r="292" spans="1:8">
      <x:c r="A292" s="4"/>
      <x:c r="B292" s="4" t="s">
        <x:v>13</x:v>
      </x:c>
      <x:c r="C292" s="7" t="s">
        <x:v>332</x:v>
      </x:c>
      <x:c r="D292" s="6"/>
      <x:c r="E292" s="6" t="s">
        <x:v>15</x:v>
      </x:c>
      <x:c r="F292" s="6"/>
      <x:c r="G292" s="6"/>
      <x:c r="H292" s="7">
        <x:v>290</x:v>
      </x:c>
    </x:row>
    <x:row r="293" spans="1:8">
      <x:c r="A293" s="4"/>
      <x:c r="B293" s="4" t="s">
        <x:v>13</x:v>
      </x:c>
      <x:c r="C293" s="7" t="s">
        <x:v>333</x:v>
      </x:c>
      <x:c r="D293" s="6"/>
      <x:c r="E293" s="6" t="s">
        <x:v>15</x:v>
      </x:c>
      <x:c r="F293" s="6"/>
      <x:c r="G293" s="6"/>
      <x:c r="H293" s="7">
        <x:v>291</x:v>
      </x:c>
    </x:row>
    <x:row r="294" spans="1:8">
      <x:c r="A294" s="4"/>
      <x:c r="B294" s="4" t="s">
        <x:v>13</x:v>
      </x:c>
      <x:c r="C294" s="7" t="s">
        <x:v>334</x:v>
      </x:c>
      <x:c r="D294" s="6"/>
      <x:c r="E294" s="6" t="s">
        <x:v>15</x:v>
      </x:c>
      <x:c r="F294" s="6"/>
      <x:c r="G294" s="6"/>
      <x:c r="H294" s="7">
        <x:v>292</x:v>
      </x:c>
    </x:row>
    <x:row r="295" spans="1:8">
      <x:c r="A295" s="4"/>
      <x:c r="B295" s="4" t="s">
        <x:v>13</x:v>
      </x:c>
      <x:c r="C295" s="7" t="s">
        <x:v>335</x:v>
      </x:c>
      <x:c r="D295" s="6"/>
      <x:c r="E295" s="6" t="s">
        <x:v>15</x:v>
      </x:c>
      <x:c r="F295" s="6"/>
      <x:c r="G295" s="6"/>
      <x:c r="H295" s="7">
        <x:v>293</x:v>
      </x:c>
    </x:row>
    <x:row r="296" spans="1:8">
      <x:c r="A296" s="4"/>
      <x:c r="B296" s="4" t="s">
        <x:v>13</x:v>
      </x:c>
      <x:c r="C296" s="7" t="s">
        <x:v>336</x:v>
      </x:c>
      <x:c r="D296" s="6"/>
      <x:c r="E296" s="6" t="s">
        <x:v>15</x:v>
      </x:c>
      <x:c r="F296" s="6"/>
      <x:c r="G296" s="6"/>
      <x:c r="H296" s="7">
        <x:v>294</x:v>
      </x:c>
    </x:row>
    <x:row r="297" spans="1:8">
      <x:c r="A297" s="4"/>
      <x:c r="B297" s="4" t="s">
        <x:v>13</x:v>
      </x:c>
      <x:c r="C297" s="7" t="s">
        <x:v>337</x:v>
      </x:c>
      <x:c r="D297" s="6"/>
      <x:c r="E297" s="6" t="s">
        <x:v>15</x:v>
      </x:c>
      <x:c r="F297" s="6"/>
      <x:c r="G297" s="6"/>
      <x:c r="H297" s="7">
        <x:v>295</x:v>
      </x:c>
    </x:row>
    <x:row r="298" spans="1:8">
      <x:c r="A298" s="4"/>
      <x:c r="B298" s="4" t="s">
        <x:v>13</x:v>
      </x:c>
      <x:c r="C298" s="7" t="s">
        <x:v>338</x:v>
      </x:c>
      <x:c r="D298" s="6"/>
      <x:c r="E298" s="6" t="s">
        <x:v>15</x:v>
      </x:c>
      <x:c r="F298" s="6"/>
      <x:c r="G298" s="6"/>
      <x:c r="H298" s="7">
        <x:v>296</x:v>
      </x:c>
    </x:row>
    <x:row r="299" spans="1:8">
      <x:c r="A299" s="4"/>
      <x:c r="B299" s="4" t="s">
        <x:v>13</x:v>
      </x:c>
      <x:c r="C299" s="7" t="s">
        <x:v>339</x:v>
      </x:c>
      <x:c r="D299" s="6"/>
      <x:c r="E299" s="6" t="s">
        <x:v>15</x:v>
      </x:c>
      <x:c r="F299" s="6"/>
      <x:c r="G299" s="6"/>
      <x:c r="H299" s="7">
        <x:v>297</x:v>
      </x:c>
    </x:row>
    <x:row r="300" spans="1:8">
      <x:c r="A300" s="4"/>
      <x:c r="B300" s="4" t="s">
        <x:v>13</x:v>
      </x:c>
      <x:c r="C300" s="7" t="s">
        <x:v>340</x:v>
      </x:c>
      <x:c r="D300" s="6"/>
      <x:c r="E300" s="6" t="s">
        <x:v>15</x:v>
      </x:c>
      <x:c r="F300" s="6"/>
      <x:c r="G300" s="6"/>
      <x:c r="H300" s="7">
        <x:v>298</x:v>
      </x:c>
    </x:row>
    <x:row r="301" spans="1:8">
      <x:c r="A301" s="4"/>
      <x:c r="B301" s="4" t="s">
        <x:v>13</x:v>
      </x:c>
      <x:c r="C301" s="7" t="s">
        <x:v>341</x:v>
      </x:c>
      <x:c r="D301" s="6"/>
      <x:c r="E301" s="6" t="s">
        <x:v>15</x:v>
      </x:c>
      <x:c r="F301" s="6"/>
      <x:c r="G301" s="6"/>
      <x:c r="H301" s="7">
        <x:v>299</x:v>
      </x:c>
    </x:row>
    <x:row r="302" spans="1:8">
      <x:c r="A302" s="4"/>
      <x:c r="B302" s="4" t="s">
        <x:v>13</x:v>
      </x:c>
      <x:c r="C302" s="7" t="s">
        <x:v>342</x:v>
      </x:c>
      <x:c r="D302" s="6"/>
      <x:c r="E302" s="6" t="s">
        <x:v>15</x:v>
      </x:c>
      <x:c r="F302" s="6"/>
      <x:c r="G302" s="6"/>
      <x:c r="H302" s="7">
        <x:v>300</x:v>
      </x:c>
    </x:row>
    <x:row r="303" spans="1:8">
      <x:c r="A303" s="4"/>
      <x:c r="B303" s="4" t="s">
        <x:v>13</x:v>
      </x:c>
      <x:c r="C303" s="7" t="s">
        <x:v>343</x:v>
      </x:c>
      <x:c r="D303" s="6"/>
      <x:c r="E303" s="6" t="s">
        <x:v>15</x:v>
      </x:c>
      <x:c r="F303" s="6"/>
      <x:c r="G303" s="6"/>
      <x:c r="H303" s="7">
        <x:v>301</x:v>
      </x:c>
    </x:row>
    <x:row r="304" spans="1:8">
      <x:c r="A304" s="4"/>
      <x:c r="B304" s="4" t="s">
        <x:v>13</x:v>
      </x:c>
      <x:c r="C304" s="7" t="s">
        <x:v>344</x:v>
      </x:c>
      <x:c r="D304" s="6"/>
      <x:c r="E304" s="6" t="s">
        <x:v>15</x:v>
      </x:c>
      <x:c r="F304" s="6"/>
      <x:c r="G304" s="6"/>
      <x:c r="H304" s="7">
        <x:v>302</x:v>
      </x:c>
    </x:row>
    <x:row r="305" spans="1:8">
      <x:c r="A305" s="4"/>
      <x:c r="B305" s="4" t="s">
        <x:v>13</x:v>
      </x:c>
      <x:c r="C305" s="7" t="s">
        <x:v>345</x:v>
      </x:c>
      <x:c r="D305" s="6"/>
      <x:c r="E305" s="6" t="s">
        <x:v>15</x:v>
      </x:c>
      <x:c r="F305" s="6"/>
      <x:c r="G305" s="6"/>
      <x:c r="H305" s="7">
        <x:v>303</x:v>
      </x:c>
    </x:row>
    <x:row r="306" spans="1:8">
      <x:c r="A306" s="4"/>
      <x:c r="B306" s="4" t="s">
        <x:v>13</x:v>
      </x:c>
      <x:c r="C306" s="7" t="s">
        <x:v>346</x:v>
      </x:c>
      <x:c r="D306" s="6"/>
      <x:c r="E306" s="6" t="s">
        <x:v>15</x:v>
      </x:c>
      <x:c r="F306" s="6"/>
      <x:c r="G306" s="6"/>
      <x:c r="H306" s="7">
        <x:v>304</x:v>
      </x:c>
    </x:row>
    <x:row r="307" spans="1:8">
      <x:c r="A307" s="4"/>
      <x:c r="B307" s="4" t="s">
        <x:v>13</x:v>
      </x:c>
      <x:c r="C307" s="7" t="s">
        <x:v>347</x:v>
      </x:c>
      <x:c r="D307" s="6"/>
      <x:c r="E307" s="6" t="s">
        <x:v>15</x:v>
      </x:c>
      <x:c r="F307" s="6"/>
      <x:c r="G307" s="6"/>
      <x:c r="H307" s="7">
        <x:v>305</x:v>
      </x:c>
    </x:row>
    <x:row r="308" spans="1:8">
      <x:c r="A308" s="4"/>
      <x:c r="B308" s="3" t="s">
        <x:v>348</x:v>
      </x:c>
      <x:c r="C308" s="5" t="s">
        <x:v>349</x:v>
      </x:c>
      <x:c r="D308" s="6"/>
      <x:c r="E308" s="6" t="s">
        <x:v>15</x:v>
      </x:c>
      <x:c r="F308" s="6"/>
      <x:c r="G308" s="6"/>
      <x:c r="H308" s="7">
        <x:v>306</x:v>
      </x:c>
    </x:row>
    <x:row r="309" spans="1:8">
      <x:c r="A309" s="4"/>
      <x:c r="B309" s="4" t="s">
        <x:v>13</x:v>
      </x:c>
      <x:c r="C309" s="7" t="s">
        <x:v>350</x:v>
      </x:c>
      <x:c r="D309" s="6"/>
      <x:c r="E309" s="6"/>
      <x:c r="F309" s="6"/>
      <x:c r="G309" s="6"/>
      <x:c r="H309" s="7">
        <x:v>307</x:v>
      </x:c>
    </x:row>
    <x:row r="310" spans="1:8">
      <x:c r="A310" s="4"/>
      <x:c r="B310" s="4" t="s">
        <x:v>13</x:v>
      </x:c>
      <x:c r="C310" s="7" t="s">
        <x:v>268</x:v>
      </x:c>
      <x:c r="D310" s="6"/>
      <x:c r="E310" s="6"/>
      <x:c r="F310" s="6"/>
      <x:c r="G310" s="6"/>
      <x:c r="H310" s="7">
        <x:v>308</x:v>
      </x:c>
    </x:row>
    <x:row r="311" spans="1:8">
      <x:c r="A311" s="4"/>
      <x:c r="B311" s="4" t="s">
        <x:v>13</x:v>
      </x:c>
      <x:c r="C311" s="7" t="s">
        <x:v>351</x:v>
      </x:c>
      <x:c r="D311" s="6"/>
      <x:c r="E311" s="6" t="s">
        <x:v>15</x:v>
      </x:c>
      <x:c r="F311" s="6"/>
      <x:c r="G311" s="6"/>
      <x:c r="H311" s="7">
        <x:v>309</x:v>
      </x:c>
    </x:row>
    <x:row r="312" spans="1:8">
      <x:c r="A312" s="4"/>
      <x:c r="B312" s="4" t="s">
        <x:v>13</x:v>
      </x:c>
      <x:c r="C312" s="7" t="s">
        <x:v>352</x:v>
      </x:c>
      <x:c r="D312" s="6"/>
      <x:c r="E312" s="6" t="s">
        <x:v>15</x:v>
      </x:c>
      <x:c r="F312" s="6"/>
      <x:c r="G312" s="6"/>
      <x:c r="H312" s="7">
        <x:v>310</x:v>
      </x:c>
    </x:row>
    <x:row r="313" spans="1:8">
      <x:c r="A313" s="4"/>
      <x:c r="B313" s="4" t="s">
        <x:v>13</x:v>
      </x:c>
      <x:c r="C313" s="7" t="s">
        <x:v>353</x:v>
      </x:c>
      <x:c r="D313" s="6"/>
      <x:c r="E313" s="6" t="s">
        <x:v>15</x:v>
      </x:c>
      <x:c r="F313" s="6"/>
      <x:c r="G313" s="6"/>
      <x:c r="H313" s="7">
        <x:v>311</x:v>
      </x:c>
    </x:row>
    <x:row r="314" spans="1:8">
      <x:c r="A314" s="4"/>
      <x:c r="B314" s="4" t="s">
        <x:v>13</x:v>
      </x:c>
      <x:c r="C314" s="7" t="s">
        <x:v>354</x:v>
      </x:c>
      <x:c r="D314" s="6"/>
      <x:c r="E314" s="6" t="s">
        <x:v>15</x:v>
      </x:c>
      <x:c r="F314" s="6"/>
      <x:c r="G314" s="6"/>
      <x:c r="H314" s="7">
        <x:v>312</x:v>
      </x:c>
    </x:row>
    <x:row r="315" spans="1:8">
      <x:c r="A315" s="4"/>
      <x:c r="B315" s="3" t="s">
        <x:v>355</x:v>
      </x:c>
      <x:c r="C315" s="5" t="s">
        <x:v>356</x:v>
      </x:c>
      <x:c r="D315" s="6"/>
      <x:c r="E315" s="6" t="s">
        <x:v>15</x:v>
      </x:c>
      <x:c r="F315" s="6"/>
      <x:c r="G315" s="6"/>
      <x:c r="H315" s="7">
        <x:v>313</x:v>
      </x:c>
    </x:row>
    <x:row r="316" spans="1:8">
      <x:c r="A316" s="4"/>
      <x:c r="B316" s="4" t="s">
        <x:v>13</x:v>
      </x:c>
      <x:c r="C316" s="7" t="s">
        <x:v>357</x:v>
      </x:c>
      <x:c r="D316" s="6"/>
      <x:c r="E316" s="6" t="s">
        <x:v>15</x:v>
      </x:c>
      <x:c r="F316" s="6"/>
      <x:c r="G316" s="6"/>
      <x:c r="H316" s="7">
        <x:v>314</x:v>
      </x:c>
    </x:row>
    <x:row r="317" spans="1:8">
      <x:c r="A317" s="4"/>
      <x:c r="B317" s="4" t="s">
        <x:v>13</x:v>
      </x:c>
      <x:c r="C317" s="7" t="s">
        <x:v>268</x:v>
      </x:c>
      <x:c r="D317" s="6"/>
      <x:c r="E317" s="6" t="s">
        <x:v>15</x:v>
      </x:c>
      <x:c r="F317" s="6"/>
      <x:c r="G317" s="6"/>
      <x:c r="H317" s="7">
        <x:v>315</x:v>
      </x:c>
    </x:row>
    <x:row r="318" spans="1:8">
      <x:c r="A318" s="4"/>
      <x:c r="B318" s="4" t="s">
        <x:v>13</x:v>
      </x:c>
      <x:c r="C318" s="7" t="s">
        <x:v>358</x:v>
      </x:c>
      <x:c r="D318" s="6"/>
      <x:c r="E318" s="6" t="s">
        <x:v>15</x:v>
      </x:c>
      <x:c r="F318" s="6"/>
      <x:c r="G318" s="6"/>
      <x:c r="H318" s="7">
        <x:v>316</x:v>
      </x:c>
    </x:row>
    <x:row r="319" spans="1:8">
      <x:c r="A319" s="4"/>
      <x:c r="B319" s="4" t="s">
        <x:v>13</x:v>
      </x:c>
      <x:c r="C319" s="7" t="s">
        <x:v>359</x:v>
      </x:c>
      <x:c r="D319" s="6"/>
      <x:c r="E319" s="6" t="s">
        <x:v>15</x:v>
      </x:c>
      <x:c r="F319" s="6"/>
      <x:c r="G319" s="6"/>
      <x:c r="H319" s="7">
        <x:v>317</x:v>
      </x:c>
    </x:row>
    <x:row r="320" spans="1:8">
      <x:c r="A320" s="4"/>
      <x:c r="B320" s="4" t="s">
        <x:v>13</x:v>
      </x:c>
      <x:c r="C320" s="7" t="s">
        <x:v>360</x:v>
      </x:c>
      <x:c r="D320" s="6"/>
      <x:c r="E320" s="6" t="s">
        <x:v>15</x:v>
      </x:c>
      <x:c r="F320" s="6"/>
      <x:c r="G320" s="6"/>
      <x:c r="H320" s="7">
        <x:v>318</x:v>
      </x:c>
    </x:row>
    <x:row r="321" spans="1:8">
      <x:c r="A321" s="4"/>
      <x:c r="B321" s="4" t="s">
        <x:v>13</x:v>
      </x:c>
      <x:c r="C321" s="7" t="s">
        <x:v>361</x:v>
      </x:c>
      <x:c r="D321" s="6"/>
      <x:c r="E321" s="6" t="s">
        <x:v>15</x:v>
      </x:c>
      <x:c r="F321" s="6"/>
      <x:c r="G321" s="6"/>
      <x:c r="H321" s="7">
        <x:v>319</x:v>
      </x:c>
    </x:row>
    <x:row r="322" spans="1:8">
      <x:c r="A322" s="4"/>
      <x:c r="B322" s="4" t="s">
        <x:v>13</x:v>
      </x:c>
      <x:c r="C322" s="7" t="s">
        <x:v>362</x:v>
      </x:c>
      <x:c r="D322" s="6"/>
      <x:c r="E322" s="6" t="s">
        <x:v>15</x:v>
      </x:c>
      <x:c r="F322" s="6"/>
      <x:c r="G322" s="6"/>
      <x:c r="H322" s="7">
        <x:v>320</x:v>
      </x:c>
    </x:row>
    <x:row r="323" spans="1:8">
      <x:c r="A323" s="4"/>
      <x:c r="B323" s="4" t="s">
        <x:v>13</x:v>
      </x:c>
      <x:c r="C323" s="7" t="s">
        <x:v>363</x:v>
      </x:c>
      <x:c r="D323" s="6"/>
      <x:c r="E323" s="6" t="s">
        <x:v>15</x:v>
      </x:c>
      <x:c r="F323" s="6"/>
      <x:c r="G323" s="6"/>
      <x:c r="H323" s="7">
        <x:v>321</x:v>
      </x:c>
    </x:row>
    <x:row r="324" spans="1:8">
      <x:c r="A324" s="4"/>
      <x:c r="B324" s="4" t="s">
        <x:v>13</x:v>
      </x:c>
      <x:c r="C324" s="7" t="s">
        <x:v>364</x:v>
      </x:c>
      <x:c r="D324" s="6"/>
      <x:c r="E324" s="6" t="s">
        <x:v>15</x:v>
      </x:c>
      <x:c r="F324" s="6"/>
      <x:c r="G324" s="6"/>
      <x:c r="H324" s="7">
        <x:v>322</x:v>
      </x:c>
    </x:row>
    <x:row r="325" spans="1:8">
      <x:c r="A325" s="4"/>
      <x:c r="B325" s="4" t="s">
        <x:v>13</x:v>
      </x:c>
      <x:c r="C325" s="7" t="s">
        <x:v>365</x:v>
      </x:c>
      <x:c r="D325" s="6"/>
      <x:c r="E325" s="6" t="s">
        <x:v>15</x:v>
      </x:c>
      <x:c r="F325" s="6"/>
      <x:c r="G325" s="6"/>
      <x:c r="H325" s="7">
        <x:v>323</x:v>
      </x:c>
    </x:row>
    <x:row r="326" spans="1:8">
      <x:c r="A326" s="4"/>
      <x:c r="B326" s="3" t="s">
        <x:v>366</x:v>
      </x:c>
      <x:c r="C326" s="5" t="s">
        <x:v>367</x:v>
      </x:c>
      <x:c r="D326" s="6"/>
      <x:c r="E326" s="6"/>
      <x:c r="F326" s="6"/>
      <x:c r="G326" s="6"/>
      <x:c r="H326" s="7">
        <x:v>324</x:v>
      </x:c>
    </x:row>
    <x:row r="327" spans="1:8">
      <x:c r="A327" s="4"/>
      <x:c r="B327" s="3" t="s">
        <x:v>368</x:v>
      </x:c>
      <x:c r="C327" s="5" t="s">
        <x:v>369</x:v>
      </x:c>
      <x:c r="D327" s="6"/>
      <x:c r="E327" s="6" t="s">
        <x:v>15</x:v>
      </x:c>
      <x:c r="F327" s="6"/>
      <x:c r="G327" s="6"/>
      <x:c r="H327" s="7">
        <x:v>325</x:v>
      </x:c>
    </x:row>
    <x:row r="328" spans="1:8">
      <x:c r="A328" s="4"/>
      <x:c r="B328" s="4" t="s">
        <x:v>13</x:v>
      </x:c>
      <x:c r="C328" s="7" t="s">
        <x:v>370</x:v>
      </x:c>
      <x:c r="D328" s="6"/>
      <x:c r="E328" s="6"/>
      <x:c r="F328" s="6"/>
      <x:c r="G328" s="6"/>
      <x:c r="H328" s="7">
        <x:v>326</x:v>
      </x:c>
    </x:row>
    <x:row r="329" spans="1:8">
      <x:c r="A329" s="4"/>
      <x:c r="B329" s="4" t="s">
        <x:v>13</x:v>
      </x:c>
      <x:c r="C329" s="7" t="s">
        <x:v>268</x:v>
      </x:c>
      <x:c r="D329" s="6"/>
      <x:c r="E329" s="6"/>
      <x:c r="F329" s="6"/>
      <x:c r="G329" s="6"/>
      <x:c r="H329" s="7">
        <x:v>327</x:v>
      </x:c>
    </x:row>
    <x:row r="330" spans="1:8">
      <x:c r="A330" s="4"/>
      <x:c r="B330" s="4" t="s">
        <x:v>13</x:v>
      </x:c>
      <x:c r="C330" s="7" t="s">
        <x:v>371</x:v>
      </x:c>
      <x:c r="D330" s="6"/>
      <x:c r="E330" s="6" t="s">
        <x:v>15</x:v>
      </x:c>
      <x:c r="F330" s="6"/>
      <x:c r="G330" s="6"/>
      <x:c r="H330" s="7">
        <x:v>328</x:v>
      </x:c>
    </x:row>
    <x:row r="331" spans="1:8">
      <x:c r="A331" s="4"/>
      <x:c r="B331" s="4" t="s">
        <x:v>13</x:v>
      </x:c>
      <x:c r="C331" s="7" t="s">
        <x:v>372</x:v>
      </x:c>
      <x:c r="D331" s="6"/>
      <x:c r="E331" s="6" t="s">
        <x:v>15</x:v>
      </x:c>
      <x:c r="F331" s="6"/>
      <x:c r="G331" s="6"/>
      <x:c r="H331" s="7">
        <x:v>329</x:v>
      </x:c>
    </x:row>
    <x:row r="332" spans="1:8">
      <x:c r="A332" s="4"/>
      <x:c r="B332" s="4" t="s">
        <x:v>13</x:v>
      </x:c>
      <x:c r="C332" s="7" t="s">
        <x:v>373</x:v>
      </x:c>
      <x:c r="D332" s="6"/>
      <x:c r="E332" s="6" t="s">
        <x:v>15</x:v>
      </x:c>
      <x:c r="F332" s="6"/>
      <x:c r="G332" s="6"/>
      <x:c r="H332" s="7">
        <x:v>330</x:v>
      </x:c>
    </x:row>
    <x:row r="333" spans="1:8">
      <x:c r="A333" s="4"/>
      <x:c r="B333" s="4" t="s">
        <x:v>13</x:v>
      </x:c>
      <x:c r="C333" s="7" t="s">
        <x:v>374</x:v>
      </x:c>
      <x:c r="D333" s="6"/>
      <x:c r="E333" s="6" t="s">
        <x:v>15</x:v>
      </x:c>
      <x:c r="F333" s="6"/>
      <x:c r="G333" s="6"/>
      <x:c r="H333" s="7">
        <x:v>331</x:v>
      </x:c>
    </x:row>
    <x:row r="334" spans="1:8">
      <x:c r="A334" s="4"/>
      <x:c r="B334" s="4" t="s">
        <x:v>13</x:v>
      </x:c>
      <x:c r="C334" s="7" t="s">
        <x:v>375</x:v>
      </x:c>
      <x:c r="D334" s="6"/>
      <x:c r="E334" s="6" t="s">
        <x:v>15</x:v>
      </x:c>
      <x:c r="F334" s="6"/>
      <x:c r="G334" s="6"/>
      <x:c r="H334" s="7">
        <x:v>332</x:v>
      </x:c>
    </x:row>
    <x:row r="335" spans="1:8">
      <x:c r="A335" s="4"/>
      <x:c r="B335" s="4" t="s">
        <x:v>13</x:v>
      </x:c>
      <x:c r="C335" s="7" t="s">
        <x:v>376</x:v>
      </x:c>
      <x:c r="D335" s="6"/>
      <x:c r="E335" s="6" t="s">
        <x:v>15</x:v>
      </x:c>
      <x:c r="F335" s="6"/>
      <x:c r="G335" s="6"/>
      <x:c r="H335" s="7">
        <x:v>333</x:v>
      </x:c>
    </x:row>
    <x:row r="336" spans="1:8">
      <x:c r="A336" s="4"/>
      <x:c r="B336" s="4" t="s">
        <x:v>13</x:v>
      </x:c>
      <x:c r="C336" s="7" t="s">
        <x:v>377</x:v>
      </x:c>
      <x:c r="D336" s="6"/>
      <x:c r="E336" s="6" t="s">
        <x:v>15</x:v>
      </x:c>
      <x:c r="F336" s="6"/>
      <x:c r="G336" s="6"/>
      <x:c r="H336" s="7">
        <x:v>334</x:v>
      </x:c>
    </x:row>
    <x:row r="337" spans="1:8">
      <x:c r="A337" s="4"/>
      <x:c r="B337" s="4" t="s">
        <x:v>13</x:v>
      </x:c>
      <x:c r="C337" s="7" t="s">
        <x:v>378</x:v>
      </x:c>
      <x:c r="D337" s="6"/>
      <x:c r="E337" s="6" t="s">
        <x:v>15</x:v>
      </x:c>
      <x:c r="F337" s="6"/>
      <x:c r="G337" s="6"/>
      <x:c r="H337" s="7">
        <x:v>335</x:v>
      </x:c>
    </x:row>
    <x:row r="338" spans="1:8">
      <x:c r="A338" s="4"/>
      <x:c r="B338" s="4" t="s">
        <x:v>13</x:v>
      </x:c>
      <x:c r="C338" s="7" t="s">
        <x:v>379</x:v>
      </x:c>
      <x:c r="D338" s="6"/>
      <x:c r="E338" s="6" t="s">
        <x:v>15</x:v>
      </x:c>
      <x:c r="F338" s="6"/>
      <x:c r="G338" s="6"/>
      <x:c r="H338" s="7">
        <x:v>336</x:v>
      </x:c>
    </x:row>
    <x:row r="339" spans="1:8">
      <x:c r="A339" s="4"/>
      <x:c r="B339" s="4" t="s">
        <x:v>13</x:v>
      </x:c>
      <x:c r="C339" s="7" t="s">
        <x:v>380</x:v>
      </x:c>
      <x:c r="D339" s="6"/>
      <x:c r="E339" s="6" t="s">
        <x:v>15</x:v>
      </x:c>
      <x:c r="F339" s="6"/>
      <x:c r="G339" s="6"/>
      <x:c r="H339" s="7">
        <x:v>337</x:v>
      </x:c>
    </x:row>
    <x:row r="340" spans="1:8">
      <x:c r="A340" s="4"/>
      <x:c r="B340" s="4" t="s">
        <x:v>13</x:v>
      </x:c>
      <x:c r="C340" s="7" t="s">
        <x:v>381</x:v>
      </x:c>
      <x:c r="D340" s="6"/>
      <x:c r="E340" s="6" t="s">
        <x:v>15</x:v>
      </x:c>
      <x:c r="F340" s="6"/>
      <x:c r="G340" s="6"/>
      <x:c r="H340" s="7">
        <x:v>338</x:v>
      </x:c>
    </x:row>
    <x:row r="341" spans="1:8">
      <x:c r="A341" s="4"/>
      <x:c r="B341" s="4" t="s">
        <x:v>13</x:v>
      </x:c>
      <x:c r="C341" s="7" t="s">
        <x:v>382</x:v>
      </x:c>
      <x:c r="D341" s="6"/>
      <x:c r="E341" s="6" t="s">
        <x:v>15</x:v>
      </x:c>
      <x:c r="F341" s="6"/>
      <x:c r="G341" s="6"/>
      <x:c r="H341" s="7">
        <x:v>339</x:v>
      </x:c>
    </x:row>
    <x:row r="342" spans="1:8">
      <x:c r="A342" s="4"/>
      <x:c r="B342" s="4" t="s">
        <x:v>13</x:v>
      </x:c>
      <x:c r="C342" s="7" t="s">
        <x:v>383</x:v>
      </x:c>
      <x:c r="D342" s="6"/>
      <x:c r="E342" s="6" t="s">
        <x:v>15</x:v>
      </x:c>
      <x:c r="F342" s="6"/>
      <x:c r="G342" s="6"/>
      <x:c r="H342" s="7">
        <x:v>340</x:v>
      </x:c>
    </x:row>
    <x:row r="343" spans="1:8">
      <x:c r="A343" s="4"/>
      <x:c r="B343" s="4" t="s">
        <x:v>13</x:v>
      </x:c>
      <x:c r="C343" s="7" t="s">
        <x:v>384</x:v>
      </x:c>
      <x:c r="D343" s="6"/>
      <x:c r="E343" s="6" t="s">
        <x:v>15</x:v>
      </x:c>
      <x:c r="F343" s="6"/>
      <x:c r="G343" s="6"/>
      <x:c r="H343" s="7">
        <x:v>341</x:v>
      </x:c>
    </x:row>
    <x:row r="344" spans="1:8">
      <x:c r="A344" s="4"/>
      <x:c r="B344" s="4" t="s">
        <x:v>13</x:v>
      </x:c>
      <x:c r="C344" s="7" t="s">
        <x:v>385</x:v>
      </x:c>
      <x:c r="D344" s="6"/>
      <x:c r="E344" s="6" t="s">
        <x:v>15</x:v>
      </x:c>
      <x:c r="F344" s="6"/>
      <x:c r="G344" s="6"/>
      <x:c r="H344" s="7">
        <x:v>342</x:v>
      </x:c>
    </x:row>
    <x:row r="345" spans="1:8">
      <x:c r="A345" s="4"/>
      <x:c r="B345" s="4" t="s">
        <x:v>13</x:v>
      </x:c>
      <x:c r="C345" s="7" t="s">
        <x:v>386</x:v>
      </x:c>
      <x:c r="D345" s="6"/>
      <x:c r="E345" s="6" t="s">
        <x:v>15</x:v>
      </x:c>
      <x:c r="F345" s="6"/>
      <x:c r="G345" s="6"/>
      <x:c r="H345" s="7">
        <x:v>343</x:v>
      </x:c>
    </x:row>
    <x:row r="346" spans="1:8">
      <x:c r="A346" s="4"/>
      <x:c r="B346" s="4" t="s">
        <x:v>13</x:v>
      </x:c>
      <x:c r="C346" s="7" t="s">
        <x:v>387</x:v>
      </x:c>
      <x:c r="D346" s="6"/>
      <x:c r="E346" s="6" t="s">
        <x:v>15</x:v>
      </x:c>
      <x:c r="F346" s="6"/>
      <x:c r="G346" s="6"/>
      <x:c r="H346" s="7">
        <x:v>344</x:v>
      </x:c>
    </x:row>
    <x:row r="347" spans="1:8">
      <x:c r="A347" s="4"/>
      <x:c r="B347" s="4" t="s">
        <x:v>13</x:v>
      </x:c>
      <x:c r="C347" s="7" t="s">
        <x:v>388</x:v>
      </x:c>
      <x:c r="D347" s="6"/>
      <x:c r="E347" s="6" t="s">
        <x:v>15</x:v>
      </x:c>
      <x:c r="F347" s="6"/>
      <x:c r="G347" s="6"/>
      <x:c r="H347" s="7">
        <x:v>345</x:v>
      </x:c>
    </x:row>
    <x:row r="348" spans="1:8">
      <x:c r="A348" s="4"/>
      <x:c r="B348" s="4" t="s">
        <x:v>13</x:v>
      </x:c>
      <x:c r="C348" s="7" t="s">
        <x:v>389</x:v>
      </x:c>
      <x:c r="D348" s="6"/>
      <x:c r="E348" s="6" t="s">
        <x:v>15</x:v>
      </x:c>
      <x:c r="F348" s="6"/>
      <x:c r="G348" s="6"/>
      <x:c r="H348" s="7">
        <x:v>346</x:v>
      </x:c>
    </x:row>
    <x:row r="349" spans="1:8">
      <x:c r="A349" s="4"/>
      <x:c r="B349" s="4" t="s">
        <x:v>13</x:v>
      </x:c>
      <x:c r="C349" s="7" t="s">
        <x:v>390</x:v>
      </x:c>
      <x:c r="D349" s="6"/>
      <x:c r="E349" s="6" t="s">
        <x:v>15</x:v>
      </x:c>
      <x:c r="F349" s="6"/>
      <x:c r="G349" s="6"/>
      <x:c r="H349" s="7">
        <x:v>347</x:v>
      </x:c>
    </x:row>
    <x:row r="350" spans="1:8">
      <x:c r="A350" s="4"/>
      <x:c r="B350" s="4" t="s">
        <x:v>13</x:v>
      </x:c>
      <x:c r="C350" s="7" t="s">
        <x:v>391</x:v>
      </x:c>
      <x:c r="D350" s="6"/>
      <x:c r="E350" s="6" t="s">
        <x:v>15</x:v>
      </x:c>
      <x:c r="F350" s="6"/>
      <x:c r="G350" s="6"/>
      <x:c r="H350" s="7">
        <x:v>348</x:v>
      </x:c>
    </x:row>
    <x:row r="351" spans="1:8">
      <x:c r="A351" s="4"/>
      <x:c r="B351" s="4" t="s">
        <x:v>13</x:v>
      </x:c>
      <x:c r="C351" s="7" t="s">
        <x:v>392</x:v>
      </x:c>
      <x:c r="D351" s="6"/>
      <x:c r="E351" s="6" t="s">
        <x:v>15</x:v>
      </x:c>
      <x:c r="F351" s="6"/>
      <x:c r="G351" s="6"/>
      <x:c r="H351" s="7">
        <x:v>349</x:v>
      </x:c>
    </x:row>
    <x:row r="352" spans="1:8">
      <x:c r="A352" s="4"/>
      <x:c r="B352" s="4" t="s">
        <x:v>13</x:v>
      </x:c>
      <x:c r="C352" s="7" t="s">
        <x:v>393</x:v>
      </x:c>
      <x:c r="D352" s="6"/>
      <x:c r="E352" s="6" t="s">
        <x:v>15</x:v>
      </x:c>
      <x:c r="F352" s="6"/>
      <x:c r="G352" s="6"/>
      <x:c r="H352" s="7">
        <x:v>350</x:v>
      </x:c>
    </x:row>
    <x:row r="353" spans="1:8">
      <x:c r="A353" s="4"/>
      <x:c r="B353" s="4" t="s">
        <x:v>13</x:v>
      </x:c>
      <x:c r="C353" s="7" t="s">
        <x:v>394</x:v>
      </x:c>
      <x:c r="D353" s="6"/>
      <x:c r="E353" s="6" t="s">
        <x:v>15</x:v>
      </x:c>
      <x:c r="F353" s="6"/>
      <x:c r="G353" s="6"/>
      <x:c r="H353" s="7">
        <x:v>351</x:v>
      </x:c>
    </x:row>
    <x:row r="354" spans="1:8">
      <x:c r="A354" s="4"/>
      <x:c r="B354" s="4" t="s">
        <x:v>13</x:v>
      </x:c>
      <x:c r="C354" s="7" t="s">
        <x:v>395</x:v>
      </x:c>
      <x:c r="D354" s="6"/>
      <x:c r="E354" s="6" t="s">
        <x:v>15</x:v>
      </x:c>
      <x:c r="F354" s="6"/>
      <x:c r="G354" s="6"/>
      <x:c r="H354" s="7">
        <x:v>352</x:v>
      </x:c>
    </x:row>
    <x:row r="355" spans="1:8">
      <x:c r="A355" s="4"/>
      <x:c r="B355" s="4" t="s">
        <x:v>13</x:v>
      </x:c>
      <x:c r="C355" s="7" t="s">
        <x:v>396</x:v>
      </x:c>
      <x:c r="D355" s="6"/>
      <x:c r="E355" s="6" t="s">
        <x:v>15</x:v>
      </x:c>
      <x:c r="F355" s="6"/>
      <x:c r="G355" s="6"/>
      <x:c r="H355" s="7">
        <x:v>353</x:v>
      </x:c>
    </x:row>
    <x:row r="356" spans="1:8">
      <x:c r="A356" s="4"/>
      <x:c r="B356" s="4" t="s">
        <x:v>13</x:v>
      </x:c>
      <x:c r="C356" s="7" t="s">
        <x:v>397</x:v>
      </x:c>
      <x:c r="D356" s="6"/>
      <x:c r="E356" s="6" t="s">
        <x:v>15</x:v>
      </x:c>
      <x:c r="F356" s="6"/>
      <x:c r="G356" s="6"/>
      <x:c r="H356" s="7">
        <x:v>354</x:v>
      </x:c>
    </x:row>
    <x:row r="357" spans="1:8">
      <x:c r="A357" s="4"/>
      <x:c r="B357" s="4" t="s">
        <x:v>13</x:v>
      </x:c>
      <x:c r="C357" s="7" t="s">
        <x:v>398</x:v>
      </x:c>
      <x:c r="D357" s="6"/>
      <x:c r="E357" s="6" t="s">
        <x:v>15</x:v>
      </x:c>
      <x:c r="F357" s="6"/>
      <x:c r="G357" s="6"/>
      <x:c r="H357" s="7">
        <x:v>355</x:v>
      </x:c>
    </x:row>
    <x:row r="358" spans="1:8">
      <x:c r="A358" s="4"/>
      <x:c r="B358" s="4" t="s">
        <x:v>13</x:v>
      </x:c>
      <x:c r="C358" s="7" t="s">
        <x:v>399</x:v>
      </x:c>
      <x:c r="D358" s="6"/>
      <x:c r="E358" s="6" t="s">
        <x:v>15</x:v>
      </x:c>
      <x:c r="F358" s="6"/>
      <x:c r="G358" s="6"/>
      <x:c r="H358" s="7">
        <x:v>356</x:v>
      </x:c>
    </x:row>
    <x:row r="359" spans="1:8">
      <x:c r="A359" s="4"/>
      <x:c r="B359" s="4" t="s">
        <x:v>13</x:v>
      </x:c>
      <x:c r="C359" s="7" t="s">
        <x:v>400</x:v>
      </x:c>
      <x:c r="D359" s="6"/>
      <x:c r="E359" s="6" t="s">
        <x:v>15</x:v>
      </x:c>
      <x:c r="F359" s="6"/>
      <x:c r="G359" s="6"/>
      <x:c r="H359" s="7">
        <x:v>357</x:v>
      </x:c>
    </x:row>
    <x:row r="360" spans="1:8">
      <x:c r="A360" s="4"/>
      <x:c r="B360" s="4" t="s">
        <x:v>13</x:v>
      </x:c>
      <x:c r="C360" s="7" t="s">
        <x:v>401</x:v>
      </x:c>
      <x:c r="D360" s="6"/>
      <x:c r="E360" s="6" t="s">
        <x:v>15</x:v>
      </x:c>
      <x:c r="F360" s="6"/>
      <x:c r="G360" s="6"/>
      <x:c r="H360" s="7">
        <x:v>358</x:v>
      </x:c>
    </x:row>
    <x:row r="361" spans="1:8">
      <x:c r="A361" s="4"/>
      <x:c r="B361" s="4" t="s">
        <x:v>13</x:v>
      </x:c>
      <x:c r="C361" s="7" t="s">
        <x:v>402</x:v>
      </x:c>
      <x:c r="D361" s="6"/>
      <x:c r="E361" s="6" t="s">
        <x:v>15</x:v>
      </x:c>
      <x:c r="F361" s="6"/>
      <x:c r="G361" s="6"/>
      <x:c r="H361" s="7">
        <x:v>359</x:v>
      </x:c>
    </x:row>
    <x:row r="362" spans="1:8">
      <x:c r="A362" s="4"/>
      <x:c r="B362" s="4" t="s">
        <x:v>13</x:v>
      </x:c>
      <x:c r="C362" s="7" t="s">
        <x:v>403</x:v>
      </x:c>
      <x:c r="D362" s="6"/>
      <x:c r="E362" s="6" t="s">
        <x:v>15</x:v>
      </x:c>
      <x:c r="F362" s="6"/>
      <x:c r="G362" s="6"/>
      <x:c r="H362" s="7">
        <x:v>360</x:v>
      </x:c>
    </x:row>
    <x:row r="363" spans="1:8">
      <x:c r="A363" s="4"/>
      <x:c r="B363" s="4" t="s">
        <x:v>13</x:v>
      </x:c>
      <x:c r="C363" s="7" t="s">
        <x:v>404</x:v>
      </x:c>
      <x:c r="D363" s="6"/>
      <x:c r="E363" s="6" t="s">
        <x:v>15</x:v>
      </x:c>
      <x:c r="F363" s="6"/>
      <x:c r="G363" s="6"/>
      <x:c r="H363" s="7">
        <x:v>361</x:v>
      </x:c>
    </x:row>
    <x:row r="364" spans="1:8">
      <x:c r="A364" s="4"/>
      <x:c r="B364" s="4" t="s">
        <x:v>13</x:v>
      </x:c>
      <x:c r="C364" s="7" t="s">
        <x:v>405</x:v>
      </x:c>
      <x:c r="D364" s="6"/>
      <x:c r="E364" s="6" t="s">
        <x:v>15</x:v>
      </x:c>
      <x:c r="F364" s="6"/>
      <x:c r="G364" s="6"/>
      <x:c r="H364" s="7">
        <x:v>362</x:v>
      </x:c>
    </x:row>
    <x:row r="365" spans="1:8">
      <x:c r="A365" s="4"/>
      <x:c r="B365" s="4" t="s">
        <x:v>13</x:v>
      </x:c>
      <x:c r="C365" s="7" t="s">
        <x:v>406</x:v>
      </x:c>
      <x:c r="D365" s="6"/>
      <x:c r="E365" s="6" t="s">
        <x:v>15</x:v>
      </x:c>
      <x:c r="F365" s="6"/>
      <x:c r="G365" s="6"/>
      <x:c r="H365" s="7">
        <x:v>363</x:v>
      </x:c>
    </x:row>
    <x:row r="366" spans="1:8">
      <x:c r="A366" s="4"/>
      <x:c r="B366" s="4" t="s">
        <x:v>13</x:v>
      </x:c>
      <x:c r="C366" s="7" t="s">
        <x:v>407</x:v>
      </x:c>
      <x:c r="D366" s="6"/>
      <x:c r="E366" s="6" t="s">
        <x:v>15</x:v>
      </x:c>
      <x:c r="F366" s="6"/>
      <x:c r="G366" s="6"/>
      <x:c r="H366" s="7">
        <x:v>364</x:v>
      </x:c>
    </x:row>
    <x:row r="367" spans="1:8">
      <x:c r="A367" s="4"/>
      <x:c r="B367" s="4" t="s">
        <x:v>13</x:v>
      </x:c>
      <x:c r="C367" s="7" t="s">
        <x:v>408</x:v>
      </x:c>
      <x:c r="D367" s="6"/>
      <x:c r="E367" s="6" t="s">
        <x:v>15</x:v>
      </x:c>
      <x:c r="F367" s="6"/>
      <x:c r="G367" s="6"/>
      <x:c r="H367" s="7">
        <x:v>365</x:v>
      </x:c>
    </x:row>
    <x:row r="368" spans="1:8">
      <x:c r="A368" s="4"/>
      <x:c r="B368" s="4" t="s">
        <x:v>13</x:v>
      </x:c>
      <x:c r="C368" s="7" t="s">
        <x:v>409</x:v>
      </x:c>
      <x:c r="D368" s="6"/>
      <x:c r="E368" s="6" t="s">
        <x:v>15</x:v>
      </x:c>
      <x:c r="F368" s="6"/>
      <x:c r="G368" s="6"/>
      <x:c r="H368" s="7">
        <x:v>366</x:v>
      </x:c>
    </x:row>
    <x:row r="369" spans="1:8">
      <x:c r="A369" s="4"/>
      <x:c r="B369" s="4" t="s">
        <x:v>13</x:v>
      </x:c>
      <x:c r="C369" s="7" t="s">
        <x:v>410</x:v>
      </x:c>
      <x:c r="D369" s="6"/>
      <x:c r="E369" s="6" t="s">
        <x:v>15</x:v>
      </x:c>
      <x:c r="F369" s="6"/>
      <x:c r="G369" s="6"/>
      <x:c r="H369" s="7">
        <x:v>367</x:v>
      </x:c>
    </x:row>
    <x:row r="370" spans="1:8">
      <x:c r="A370" s="4"/>
      <x:c r="B370" s="4" t="s">
        <x:v>13</x:v>
      </x:c>
      <x:c r="C370" s="7" t="s">
        <x:v>411</x:v>
      </x:c>
      <x:c r="D370" s="6"/>
      <x:c r="E370" s="6" t="s">
        <x:v>15</x:v>
      </x:c>
      <x:c r="F370" s="6"/>
      <x:c r="G370" s="6"/>
      <x:c r="H370" s="7">
        <x:v>368</x:v>
      </x:c>
    </x:row>
    <x:row r="371" spans="1:8">
      <x:c r="A371" s="4"/>
      <x:c r="B371" s="4" t="s">
        <x:v>13</x:v>
      </x:c>
      <x:c r="C371" s="7" t="s">
        <x:v>412</x:v>
      </x:c>
      <x:c r="D371" s="6"/>
      <x:c r="E371" s="6" t="s">
        <x:v>15</x:v>
      </x:c>
      <x:c r="F371" s="6"/>
      <x:c r="G371" s="6"/>
      <x:c r="H371" s="7">
        <x:v>369</x:v>
      </x:c>
    </x:row>
    <x:row r="372" spans="1:8">
      <x:c r="A372" s="4"/>
      <x:c r="B372" s="4" t="s">
        <x:v>13</x:v>
      </x:c>
      <x:c r="C372" s="7" t="s">
        <x:v>413</x:v>
      </x:c>
      <x:c r="D372" s="6"/>
      <x:c r="E372" s="6" t="s">
        <x:v>15</x:v>
      </x:c>
      <x:c r="F372" s="6"/>
      <x:c r="G372" s="6"/>
      <x:c r="H372" s="7">
        <x:v>370</x:v>
      </x:c>
    </x:row>
    <x:row r="373" spans="1:8">
      <x:c r="A373" s="4"/>
      <x:c r="B373" s="4" t="s">
        <x:v>13</x:v>
      </x:c>
      <x:c r="C373" s="7" t="s">
        <x:v>414</x:v>
      </x:c>
      <x:c r="D373" s="6"/>
      <x:c r="E373" s="6" t="s">
        <x:v>15</x:v>
      </x:c>
      <x:c r="F373" s="6"/>
      <x:c r="G373" s="6"/>
      <x:c r="H373" s="7">
        <x:v>371</x:v>
      </x:c>
    </x:row>
    <x:row r="374" spans="1:8">
      <x:c r="A374" s="4"/>
      <x:c r="B374" s="4" t="s">
        <x:v>13</x:v>
      </x:c>
      <x:c r="C374" s="7" t="s">
        <x:v>415</x:v>
      </x:c>
      <x:c r="D374" s="6"/>
      <x:c r="E374" s="6" t="s">
        <x:v>15</x:v>
      </x:c>
      <x:c r="F374" s="6"/>
      <x:c r="G374" s="6"/>
      <x:c r="H374" s="7">
        <x:v>372</x:v>
      </x:c>
    </x:row>
    <x:row r="375" spans="1:8">
      <x:c r="A375" s="4"/>
      <x:c r="B375" s="4" t="s">
        <x:v>13</x:v>
      </x:c>
      <x:c r="C375" s="7" t="s">
        <x:v>416</x:v>
      </x:c>
      <x:c r="D375" s="6"/>
      <x:c r="E375" s="6" t="s">
        <x:v>15</x:v>
      </x:c>
      <x:c r="F375" s="6"/>
      <x:c r="G375" s="6"/>
      <x:c r="H375" s="7">
        <x:v>373</x:v>
      </x:c>
    </x:row>
    <x:row r="376" spans="1:8">
      <x:c r="A376" s="4"/>
      <x:c r="B376" s="4" t="s">
        <x:v>13</x:v>
      </x:c>
      <x:c r="C376" s="7" t="s">
        <x:v>417</x:v>
      </x:c>
      <x:c r="D376" s="6"/>
      <x:c r="E376" s="6" t="s">
        <x:v>15</x:v>
      </x:c>
      <x:c r="F376" s="6"/>
      <x:c r="G376" s="6"/>
      <x:c r="H376" s="7">
        <x:v>374</x:v>
      </x:c>
    </x:row>
    <x:row r="377" spans="1:8">
      <x:c r="A377" s="4"/>
      <x:c r="B377" s="3" t="s">
        <x:v>418</x:v>
      </x:c>
      <x:c r="C377" s="5" t="s">
        <x:v>419</x:v>
      </x:c>
      <x:c r="D377" s="6"/>
      <x:c r="E377" s="6" t="s">
        <x:v>15</x:v>
      </x:c>
      <x:c r="F377" s="6"/>
      <x:c r="G377" s="6"/>
      <x:c r="H377" s="7">
        <x:v>375</x:v>
      </x:c>
    </x:row>
    <x:row r="378" spans="1:8">
      <x:c r="A378" s="4"/>
      <x:c r="B378" s="4" t="s">
        <x:v>13</x:v>
      </x:c>
      <x:c r="C378" s="7" t="s">
        <x:v>370</x:v>
      </x:c>
      <x:c r="D378" s="6"/>
      <x:c r="E378" s="6"/>
      <x:c r="F378" s="6"/>
      <x:c r="G378" s="6"/>
      <x:c r="H378" s="7">
        <x:v>376</x:v>
      </x:c>
    </x:row>
    <x:row r="379" spans="1:8">
      <x:c r="A379" s="4"/>
      <x:c r="B379" s="4" t="s">
        <x:v>13</x:v>
      </x:c>
      <x:c r="C379" s="7" t="s">
        <x:v>268</x:v>
      </x:c>
      <x:c r="D379" s="6"/>
      <x:c r="E379" s="6"/>
      <x:c r="F379" s="6"/>
      <x:c r="G379" s="6"/>
      <x:c r="H379" s="7">
        <x:v>377</x:v>
      </x:c>
    </x:row>
    <x:row r="380" spans="1:8">
      <x:c r="A380" s="4"/>
      <x:c r="B380" s="4" t="s">
        <x:v>13</x:v>
      </x:c>
      <x:c r="C380" s="7" t="s">
        <x:v>420</x:v>
      </x:c>
      <x:c r="D380" s="6"/>
      <x:c r="E380" s="6" t="s">
        <x:v>15</x:v>
      </x:c>
      <x:c r="F380" s="6"/>
      <x:c r="G380" s="6"/>
      <x:c r="H380" s="7">
        <x:v>378</x:v>
      </x:c>
    </x:row>
    <x:row r="381" spans="1:8">
      <x:c r="A381" s="4"/>
      <x:c r="B381" s="4" t="s">
        <x:v>13</x:v>
      </x:c>
      <x:c r="C381" s="7" t="s">
        <x:v>421</x:v>
      </x:c>
      <x:c r="D381" s="6"/>
      <x:c r="E381" s="6" t="s">
        <x:v>15</x:v>
      </x:c>
      <x:c r="F381" s="6"/>
      <x:c r="G381" s="6"/>
      <x:c r="H381" s="7">
        <x:v>379</x:v>
      </x:c>
    </x:row>
    <x:row r="382" spans="1:8">
      <x:c r="A382" s="4"/>
      <x:c r="B382" s="4" t="s">
        <x:v>13</x:v>
      </x:c>
      <x:c r="C382" s="7" t="s">
        <x:v>422</x:v>
      </x:c>
      <x:c r="D382" s="6"/>
      <x:c r="E382" s="6" t="s">
        <x:v>15</x:v>
      </x:c>
      <x:c r="F382" s="6"/>
      <x:c r="G382" s="6"/>
      <x:c r="H382" s="7">
        <x:v>380</x:v>
      </x:c>
    </x:row>
    <x:row r="383" spans="1:8">
      <x:c r="A383" s="4"/>
      <x:c r="B383" s="4" t="s">
        <x:v>13</x:v>
      </x:c>
      <x:c r="C383" s="7" t="s">
        <x:v>423</x:v>
      </x:c>
      <x:c r="D383" s="6"/>
      <x:c r="E383" s="6" t="s">
        <x:v>15</x:v>
      </x:c>
      <x:c r="F383" s="6"/>
      <x:c r="G383" s="6"/>
      <x:c r="H383" s="7">
        <x:v>381</x:v>
      </x:c>
    </x:row>
    <x:row r="384" spans="1:8">
      <x:c r="A384" s="4"/>
      <x:c r="B384" s="4" t="s">
        <x:v>13</x:v>
      </x:c>
      <x:c r="C384" s="7" t="s">
        <x:v>424</x:v>
      </x:c>
      <x:c r="D384" s="6"/>
      <x:c r="E384" s="6" t="s">
        <x:v>15</x:v>
      </x:c>
      <x:c r="F384" s="6"/>
      <x:c r="G384" s="6"/>
      <x:c r="H384" s="7">
        <x:v>382</x:v>
      </x:c>
    </x:row>
    <x:row r="385" spans="1:8">
      <x:c r="A385" s="4"/>
      <x:c r="B385" s="4" t="s">
        <x:v>13</x:v>
      </x:c>
      <x:c r="C385" s="7" t="s">
        <x:v>425</x:v>
      </x:c>
      <x:c r="D385" s="6"/>
      <x:c r="E385" s="6" t="s">
        <x:v>15</x:v>
      </x:c>
      <x:c r="F385" s="6"/>
      <x:c r="G385" s="6"/>
      <x:c r="H385" s="7">
        <x:v>383</x:v>
      </x:c>
    </x:row>
    <x:row r="386" spans="1:8">
      <x:c r="A386" s="4"/>
      <x:c r="B386" s="4" t="s">
        <x:v>13</x:v>
      </x:c>
      <x:c r="C386" s="7" t="s">
        <x:v>426</x:v>
      </x:c>
      <x:c r="D386" s="6"/>
      <x:c r="E386" s="6" t="s">
        <x:v>15</x:v>
      </x:c>
      <x:c r="F386" s="6"/>
      <x:c r="G386" s="6"/>
      <x:c r="H386" s="7">
        <x:v>384</x:v>
      </x:c>
    </x:row>
    <x:row r="387" spans="1:8">
      <x:c r="A387" s="4"/>
      <x:c r="B387" s="4" t="s">
        <x:v>13</x:v>
      </x:c>
      <x:c r="C387" s="7" t="s">
        <x:v>427</x:v>
      </x:c>
      <x:c r="D387" s="6"/>
      <x:c r="E387" s="6" t="s">
        <x:v>15</x:v>
      </x:c>
      <x:c r="F387" s="6"/>
      <x:c r="G387" s="6"/>
      <x:c r="H387" s="7">
        <x:v>385</x:v>
      </x:c>
    </x:row>
    <x:row r="388" spans="1:8">
      <x:c r="A388" s="4"/>
      <x:c r="B388" s="4" t="s">
        <x:v>13</x:v>
      </x:c>
      <x:c r="C388" s="7" t="s">
        <x:v>428</x:v>
      </x:c>
      <x:c r="D388" s="6"/>
      <x:c r="E388" s="6" t="s">
        <x:v>15</x:v>
      </x:c>
      <x:c r="F388" s="6"/>
      <x:c r="G388" s="6"/>
      <x:c r="H388" s="7">
        <x:v>386</x:v>
      </x:c>
    </x:row>
    <x:row r="389" spans="1:8">
      <x:c r="A389" s="4"/>
      <x:c r="B389" s="4" t="s">
        <x:v>13</x:v>
      </x:c>
      <x:c r="C389" s="7" t="s">
        <x:v>429</x:v>
      </x:c>
      <x:c r="D389" s="6"/>
      <x:c r="E389" s="6" t="s">
        <x:v>15</x:v>
      </x:c>
      <x:c r="F389" s="6"/>
      <x:c r="G389" s="6"/>
      <x:c r="H389" s="7">
        <x:v>387</x:v>
      </x:c>
    </x:row>
    <x:row r="390" spans="1:8">
      <x:c r="A390" s="4"/>
      <x:c r="B390" s="4" t="s">
        <x:v>13</x:v>
      </x:c>
      <x:c r="C390" s="7" t="s">
        <x:v>430</x:v>
      </x:c>
      <x:c r="D390" s="6"/>
      <x:c r="E390" s="6" t="s">
        <x:v>15</x:v>
      </x:c>
      <x:c r="F390" s="6"/>
      <x:c r="G390" s="6"/>
      <x:c r="H390" s="7">
        <x:v>388</x:v>
      </x:c>
    </x:row>
    <x:row r="391" spans="1:8">
      <x:c r="A391" s="4"/>
      <x:c r="B391" s="4" t="s">
        <x:v>13</x:v>
      </x:c>
      <x:c r="C391" s="7" t="s">
        <x:v>431</x:v>
      </x:c>
      <x:c r="D391" s="6"/>
      <x:c r="E391" s="6" t="s">
        <x:v>15</x:v>
      </x:c>
      <x:c r="F391" s="6"/>
      <x:c r="G391" s="6"/>
      <x:c r="H391" s="7">
        <x:v>389</x:v>
      </x:c>
    </x:row>
    <x:row r="392" spans="1:8">
      <x:c r="A392" s="4"/>
      <x:c r="B392" s="4" t="s">
        <x:v>13</x:v>
      </x:c>
      <x:c r="C392" s="7" t="s">
        <x:v>432</x:v>
      </x:c>
      <x:c r="D392" s="6"/>
      <x:c r="E392" s="6" t="s">
        <x:v>15</x:v>
      </x:c>
      <x:c r="F392" s="6"/>
      <x:c r="G392" s="6"/>
      <x:c r="H392" s="7">
        <x:v>390</x:v>
      </x:c>
    </x:row>
    <x:row r="393" spans="1:8">
      <x:c r="A393" s="4"/>
      <x:c r="B393" s="4" t="s">
        <x:v>13</x:v>
      </x:c>
      <x:c r="C393" s="7" t="s">
        <x:v>433</x:v>
      </x:c>
      <x:c r="D393" s="6"/>
      <x:c r="E393" s="6" t="s">
        <x:v>15</x:v>
      </x:c>
      <x:c r="F393" s="6"/>
      <x:c r="G393" s="6"/>
      <x:c r="H393" s="7">
        <x:v>391</x:v>
      </x:c>
    </x:row>
    <x:row r="394" spans="1:8">
      <x:c r="A394" s="4"/>
      <x:c r="B394" s="4" t="s">
        <x:v>13</x:v>
      </x:c>
      <x:c r="C394" s="7" t="s">
        <x:v>434</x:v>
      </x:c>
      <x:c r="D394" s="6"/>
      <x:c r="E394" s="6" t="s">
        <x:v>15</x:v>
      </x:c>
      <x:c r="F394" s="6"/>
      <x:c r="G394" s="6"/>
      <x:c r="H394" s="7">
        <x:v>392</x:v>
      </x:c>
    </x:row>
    <x:row r="395" spans="1:8">
      <x:c r="A395" s="4"/>
      <x:c r="B395" s="4" t="s">
        <x:v>13</x:v>
      </x:c>
      <x:c r="C395" s="7" t="s">
        <x:v>435</x:v>
      </x:c>
      <x:c r="D395" s="6"/>
      <x:c r="E395" s="6" t="s">
        <x:v>15</x:v>
      </x:c>
      <x:c r="F395" s="6"/>
      <x:c r="G395" s="6"/>
      <x:c r="H395" s="7">
        <x:v>393</x:v>
      </x:c>
    </x:row>
    <x:row r="396" spans="1:8">
      <x:c r="A396" s="4"/>
      <x:c r="B396" s="4" t="s">
        <x:v>13</x:v>
      </x:c>
      <x:c r="C396" s="7" t="s">
        <x:v>436</x:v>
      </x:c>
      <x:c r="D396" s="6"/>
      <x:c r="E396" s="6" t="s">
        <x:v>15</x:v>
      </x:c>
      <x:c r="F396" s="6"/>
      <x:c r="G396" s="6"/>
      <x:c r="H396" s="7">
        <x:v>394</x:v>
      </x:c>
    </x:row>
    <x:row r="397" spans="1:8">
      <x:c r="A397" s="4"/>
      <x:c r="B397" s="4" t="s">
        <x:v>13</x:v>
      </x:c>
      <x:c r="C397" s="7" t="s">
        <x:v>437</x:v>
      </x:c>
      <x:c r="D397" s="6"/>
      <x:c r="E397" s="6" t="s">
        <x:v>15</x:v>
      </x:c>
      <x:c r="F397" s="6"/>
      <x:c r="G397" s="6"/>
      <x:c r="H397" s="7">
        <x:v>395</x:v>
      </x:c>
    </x:row>
    <x:row r="398" spans="1:8">
      <x:c r="A398" s="4"/>
      <x:c r="B398" s="4" t="s">
        <x:v>13</x:v>
      </x:c>
      <x:c r="C398" s="7" t="s">
        <x:v>438</x:v>
      </x:c>
      <x:c r="D398" s="6"/>
      <x:c r="E398" s="6" t="s">
        <x:v>15</x:v>
      </x:c>
      <x:c r="F398" s="6"/>
      <x:c r="G398" s="6"/>
      <x:c r="H398" s="7">
        <x:v>396</x:v>
      </x:c>
    </x:row>
    <x:row r="399" spans="1:8">
      <x:c r="A399" s="4"/>
      <x:c r="B399" s="4" t="s">
        <x:v>13</x:v>
      </x:c>
      <x:c r="C399" s="7" t="s">
        <x:v>439</x:v>
      </x:c>
      <x:c r="D399" s="6"/>
      <x:c r="E399" s="6" t="s">
        <x:v>15</x:v>
      </x:c>
      <x:c r="F399" s="6"/>
      <x:c r="G399" s="6"/>
      <x:c r="H399" s="7">
        <x:v>397</x:v>
      </x:c>
    </x:row>
    <x:row r="400" spans="1:8">
      <x:c r="A400" s="4"/>
      <x:c r="B400" s="4" t="s">
        <x:v>13</x:v>
      </x:c>
      <x:c r="C400" s="7" t="s">
        <x:v>440</x:v>
      </x:c>
      <x:c r="D400" s="6"/>
      <x:c r="E400" s="6" t="s">
        <x:v>15</x:v>
      </x:c>
      <x:c r="F400" s="6"/>
      <x:c r="G400" s="6"/>
      <x:c r="H400" s="7">
        <x:v>398</x:v>
      </x:c>
    </x:row>
    <x:row r="401" spans="1:8">
      <x:c r="A401" s="4"/>
      <x:c r="B401" s="4" t="s">
        <x:v>13</x:v>
      </x:c>
      <x:c r="C401" s="7" t="s">
        <x:v>441</x:v>
      </x:c>
      <x:c r="D401" s="6"/>
      <x:c r="E401" s="6" t="s">
        <x:v>15</x:v>
      </x:c>
      <x:c r="F401" s="6"/>
      <x:c r="G401" s="6"/>
      <x:c r="H401" s="7">
        <x:v>399</x:v>
      </x:c>
    </x:row>
    <x:row r="402" spans="1:8">
      <x:c r="A402" s="4"/>
      <x:c r="B402" s="4" t="s">
        <x:v>13</x:v>
      </x:c>
      <x:c r="C402" s="7" t="s">
        <x:v>442</x:v>
      </x:c>
      <x:c r="D402" s="6"/>
      <x:c r="E402" s="6" t="s">
        <x:v>15</x:v>
      </x:c>
      <x:c r="F402" s="6"/>
      <x:c r="G402" s="6"/>
      <x:c r="H402" s="7">
        <x:v>400</x:v>
      </x:c>
    </x:row>
    <x:row r="403" spans="1:8">
      <x:c r="A403" s="4"/>
      <x:c r="B403" s="4" t="s">
        <x:v>13</x:v>
      </x:c>
      <x:c r="C403" s="7" t="s">
        <x:v>443</x:v>
      </x:c>
      <x:c r="D403" s="6"/>
      <x:c r="E403" s="6" t="s">
        <x:v>15</x:v>
      </x:c>
      <x:c r="F403" s="6"/>
      <x:c r="G403" s="6"/>
      <x:c r="H403" s="7">
        <x:v>401</x:v>
      </x:c>
    </x:row>
    <x:row r="404" spans="1:8">
      <x:c r="A404" s="4"/>
      <x:c r="B404" s="4" t="s">
        <x:v>13</x:v>
      </x:c>
      <x:c r="C404" s="7" t="s">
        <x:v>444</x:v>
      </x:c>
      <x:c r="D404" s="6"/>
      <x:c r="E404" s="6" t="s">
        <x:v>15</x:v>
      </x:c>
      <x:c r="F404" s="6"/>
      <x:c r="G404" s="6"/>
      <x:c r="H404" s="7">
        <x:v>402</x:v>
      </x:c>
    </x:row>
    <x:row r="405" spans="1:8">
      <x:c r="A405" s="4"/>
      <x:c r="B405" s="3" t="s">
        <x:v>445</x:v>
      </x:c>
      <x:c r="C405" s="5" t="s">
        <x:v>446</x:v>
      </x:c>
      <x:c r="D405" s="6"/>
      <x:c r="E405" s="6" t="s">
        <x:v>15</x:v>
      </x:c>
      <x:c r="F405" s="6"/>
      <x:c r="G405" s="6"/>
      <x:c r="H405" s="7">
        <x:v>403</x:v>
      </x:c>
    </x:row>
    <x:row r="406" spans="1:8">
      <x:c r="A406" s="4"/>
      <x:c r="B406" s="4" t="s">
        <x:v>13</x:v>
      </x:c>
      <x:c r="C406" s="7" t="s">
        <x:v>370</x:v>
      </x:c>
      <x:c r="D406" s="6"/>
      <x:c r="E406" s="6"/>
      <x:c r="F406" s="6"/>
      <x:c r="G406" s="6"/>
      <x:c r="H406" s="7">
        <x:v>404</x:v>
      </x:c>
    </x:row>
    <x:row r="407" spans="1:8">
      <x:c r="A407" s="4"/>
      <x:c r="B407" s="4" t="s">
        <x:v>13</x:v>
      </x:c>
      <x:c r="C407" s="7" t="s">
        <x:v>268</x:v>
      </x:c>
      <x:c r="D407" s="6"/>
      <x:c r="E407" s="6"/>
      <x:c r="F407" s="6"/>
      <x:c r="G407" s="6"/>
      <x:c r="H407" s="7">
        <x:v>405</x:v>
      </x:c>
    </x:row>
    <x:row r="408" spans="1:8">
      <x:c r="A408" s="4"/>
      <x:c r="B408" s="4" t="s">
        <x:v>13</x:v>
      </x:c>
      <x:c r="C408" s="7" t="s">
        <x:v>447</x:v>
      </x:c>
      <x:c r="D408" s="6"/>
      <x:c r="E408" s="6" t="s">
        <x:v>15</x:v>
      </x:c>
      <x:c r="F408" s="6"/>
      <x:c r="G408" s="6"/>
      <x:c r="H408" s="7">
        <x:v>406</x:v>
      </x:c>
    </x:row>
    <x:row r="409" spans="1:8">
      <x:c r="A409" s="4"/>
      <x:c r="B409" s="4" t="s">
        <x:v>13</x:v>
      </x:c>
      <x:c r="C409" s="7" t="s">
        <x:v>448</x:v>
      </x:c>
      <x:c r="D409" s="6"/>
      <x:c r="E409" s="6" t="s">
        <x:v>15</x:v>
      </x:c>
      <x:c r="F409" s="6"/>
      <x:c r="G409" s="6"/>
      <x:c r="H409" s="7">
        <x:v>407</x:v>
      </x:c>
    </x:row>
    <x:row r="410" spans="1:8">
      <x:c r="A410" s="4"/>
      <x:c r="B410" s="3" t="s">
        <x:v>449</x:v>
      </x:c>
      <x:c r="C410" s="5" t="s">
        <x:v>450</x:v>
      </x:c>
      <x:c r="D410" s="6"/>
      <x:c r="E410" s="6" t="s">
        <x:v>15</x:v>
      </x:c>
      <x:c r="F410" s="6"/>
      <x:c r="G410" s="6"/>
      <x:c r="H410" s="7">
        <x:v>408</x:v>
      </x:c>
    </x:row>
    <x:row r="411" spans="1:8">
      <x:c r="A411" s="4"/>
      <x:c r="B411" s="4" t="s">
        <x:v>13</x:v>
      </x:c>
      <x:c r="C411" s="7" t="s">
        <x:v>370</x:v>
      </x:c>
      <x:c r="D411" s="6"/>
      <x:c r="E411" s="6"/>
      <x:c r="F411" s="6"/>
      <x:c r="G411" s="6"/>
      <x:c r="H411" s="7">
        <x:v>409</x:v>
      </x:c>
    </x:row>
    <x:row r="412" spans="1:8">
      <x:c r="A412" s="4"/>
      <x:c r="B412" s="4" t="s">
        <x:v>13</x:v>
      </x:c>
      <x:c r="C412" s="7" t="s">
        <x:v>268</x:v>
      </x:c>
      <x:c r="D412" s="6"/>
      <x:c r="E412" s="6"/>
      <x:c r="F412" s="6"/>
      <x:c r="G412" s="6"/>
      <x:c r="H412" s="7">
        <x:v>410</x:v>
      </x:c>
    </x:row>
    <x:row r="413" spans="1:8">
      <x:c r="A413" s="4"/>
      <x:c r="B413" s="4" t="s">
        <x:v>13</x:v>
      </x:c>
      <x:c r="C413" s="7" t="s">
        <x:v>451</x:v>
      </x:c>
      <x:c r="D413" s="6"/>
      <x:c r="E413" s="6" t="s">
        <x:v>15</x:v>
      </x:c>
      <x:c r="F413" s="6"/>
      <x:c r="G413" s="6"/>
      <x:c r="H413" s="7">
        <x:v>411</x:v>
      </x:c>
    </x:row>
    <x:row r="414" spans="1:8">
      <x:c r="A414" s="4"/>
      <x:c r="B414" s="3" t="s">
        <x:v>452</x:v>
      </x:c>
      <x:c r="C414" s="5" t="s">
        <x:v>453</x:v>
      </x:c>
      <x:c r="D414" s="6"/>
      <x:c r="E414" s="6" t="s">
        <x:v>15</x:v>
      </x:c>
      <x:c r="F414" s="6"/>
      <x:c r="G414" s="6"/>
      <x:c r="H414" s="7">
        <x:v>412</x:v>
      </x:c>
    </x:row>
    <x:row r="415" spans="1:8">
      <x:c r="A415" s="4"/>
      <x:c r="B415" s="4" t="s">
        <x:v>13</x:v>
      </x:c>
      <x:c r="C415" s="7" t="s">
        <x:v>370</x:v>
      </x:c>
      <x:c r="D415" s="6"/>
      <x:c r="E415" s="6"/>
      <x:c r="F415" s="6"/>
      <x:c r="G415" s="6"/>
      <x:c r="H415" s="7">
        <x:v>413</x:v>
      </x:c>
    </x:row>
    <x:row r="416" spans="1:8">
      <x:c r="A416" s="4"/>
      <x:c r="B416" s="4" t="s">
        <x:v>13</x:v>
      </x:c>
      <x:c r="C416" s="7" t="s">
        <x:v>268</x:v>
      </x:c>
      <x:c r="D416" s="6"/>
      <x:c r="E416" s="6"/>
      <x:c r="F416" s="6"/>
      <x:c r="G416" s="6"/>
      <x:c r="H416" s="7">
        <x:v>414</x:v>
      </x:c>
    </x:row>
    <x:row r="417" spans="1:8">
      <x:c r="A417" s="4"/>
      <x:c r="B417" s="4" t="s">
        <x:v>13</x:v>
      </x:c>
      <x:c r="C417" s="7" t="s">
        <x:v>454</x:v>
      </x:c>
      <x:c r="D417" s="6"/>
      <x:c r="E417" s="6" t="s">
        <x:v>15</x:v>
      </x:c>
      <x:c r="F417" s="6"/>
      <x:c r="G417" s="6"/>
      <x:c r="H417" s="7">
        <x:v>415</x:v>
      </x:c>
    </x:row>
    <x:row r="418" spans="1:8">
      <x:c r="A418" s="4"/>
      <x:c r="B418" s="3" t="s">
        <x:v>455</x:v>
      </x:c>
      <x:c r="C418" s="5" t="s">
        <x:v>456</x:v>
      </x:c>
      <x:c r="D418" s="6"/>
      <x:c r="E418" s="6" t="s">
        <x:v>15</x:v>
      </x:c>
      <x:c r="F418" s="6"/>
      <x:c r="G418" s="6"/>
      <x:c r="H418" s="7">
        <x:v>416</x:v>
      </x:c>
    </x:row>
    <x:row r="419" spans="1:8">
      <x:c r="A419" s="4"/>
      <x:c r="B419" s="4" t="s">
        <x:v>13</x:v>
      </x:c>
      <x:c r="C419" s="7" t="s">
        <x:v>370</x:v>
      </x:c>
      <x:c r="D419" s="6"/>
      <x:c r="E419" s="6"/>
      <x:c r="F419" s="6"/>
      <x:c r="G419" s="6"/>
      <x:c r="H419" s="7">
        <x:v>417</x:v>
      </x:c>
    </x:row>
    <x:row r="420" spans="1:8">
      <x:c r="A420" s="4"/>
      <x:c r="B420" s="4" t="s">
        <x:v>13</x:v>
      </x:c>
      <x:c r="C420" s="7" t="s">
        <x:v>268</x:v>
      </x:c>
      <x:c r="D420" s="6"/>
      <x:c r="E420" s="6"/>
      <x:c r="F420" s="6"/>
      <x:c r="G420" s="6"/>
      <x:c r="H420" s="7">
        <x:v>418</x:v>
      </x:c>
    </x:row>
    <x:row r="421" spans="1:8">
      <x:c r="A421" s="4"/>
      <x:c r="B421" s="4" t="s">
        <x:v>13</x:v>
      </x:c>
      <x:c r="C421" s="7" t="s">
        <x:v>457</x:v>
      </x:c>
      <x:c r="D421" s="6"/>
      <x:c r="E421" s="6" t="s">
        <x:v>15</x:v>
      </x:c>
      <x:c r="F421" s="6"/>
      <x:c r="G421" s="6"/>
      <x:c r="H421" s="7">
        <x:v>419</x:v>
      </x:c>
    </x:row>
    <x:row r="422" spans="1:8">
      <x:c r="A422" s="4"/>
      <x:c r="B422" s="4" t="s">
        <x:v>13</x:v>
      </x:c>
      <x:c r="C422" s="7" t="s">
        <x:v>458</x:v>
      </x:c>
      <x:c r="D422" s="6"/>
      <x:c r="E422" s="6" t="s">
        <x:v>15</x:v>
      </x:c>
      <x:c r="F422" s="6"/>
      <x:c r="G422" s="6"/>
      <x:c r="H422" s="7">
        <x:v>420</x:v>
      </x:c>
    </x:row>
    <x:row r="423" spans="1:8">
      <x:c r="A423" s="4"/>
      <x:c r="B423" s="4" t="s">
        <x:v>13</x:v>
      </x:c>
      <x:c r="C423" s="7" t="s">
        <x:v>459</x:v>
      </x:c>
      <x:c r="D423" s="6"/>
      <x:c r="E423" s="6" t="s">
        <x:v>15</x:v>
      </x:c>
      <x:c r="F423" s="6"/>
      <x:c r="G423" s="6"/>
      <x:c r="H423" s="7">
        <x:v>421</x:v>
      </x:c>
    </x:row>
    <x:row r="424" spans="1:8">
      <x:c r="A424" s="4"/>
      <x:c r="B424" s="4" t="s">
        <x:v>13</x:v>
      </x:c>
      <x:c r="C424" s="7" t="s">
        <x:v>460</x:v>
      </x:c>
      <x:c r="D424" s="6"/>
      <x:c r="E424" s="6" t="s">
        <x:v>15</x:v>
      </x:c>
      <x:c r="F424" s="6"/>
      <x:c r="G424" s="6"/>
      <x:c r="H424" s="7">
        <x:v>422</x:v>
      </x:c>
    </x:row>
    <x:row r="425" spans="1:8">
      <x:c r="A425" s="4"/>
      <x:c r="B425" s="4" t="s">
        <x:v>13</x:v>
      </x:c>
      <x:c r="C425" s="7" t="s">
        <x:v>461</x:v>
      </x:c>
      <x:c r="D425" s="6"/>
      <x:c r="E425" s="6" t="s">
        <x:v>15</x:v>
      </x:c>
      <x:c r="F425" s="6"/>
      <x:c r="G425" s="6"/>
      <x:c r="H425" s="7">
        <x:v>423</x:v>
      </x:c>
    </x:row>
    <x:row r="426" spans="1:8">
      <x:c r="A426" s="4"/>
      <x:c r="B426" s="4" t="s">
        <x:v>13</x:v>
      </x:c>
      <x:c r="C426" s="7" t="s">
        <x:v>462</x:v>
      </x:c>
      <x:c r="D426" s="6"/>
      <x:c r="E426" s="6" t="s">
        <x:v>15</x:v>
      </x:c>
      <x:c r="F426" s="6"/>
      <x:c r="G426" s="6"/>
      <x:c r="H426" s="7">
        <x:v>424</x:v>
      </x:c>
    </x:row>
    <x:row r="427" spans="1:8">
      <x:c r="A427" s="4"/>
      <x:c r="B427" s="3" t="s">
        <x:v>463</x:v>
      </x:c>
      <x:c r="C427" s="5" t="s">
        <x:v>464</x:v>
      </x:c>
      <x:c r="D427" s="6"/>
      <x:c r="E427" s="6" t="s">
        <x:v>15</x:v>
      </x:c>
      <x:c r="F427" s="6"/>
      <x:c r="G427" s="6"/>
      <x:c r="H427" s="7">
        <x:v>425</x:v>
      </x:c>
    </x:row>
    <x:row r="428" spans="1:8">
      <x:c r="A428" s="4"/>
      <x:c r="B428" s="4" t="s">
        <x:v>13</x:v>
      </x:c>
      <x:c r="C428" s="7" t="s">
        <x:v>370</x:v>
      </x:c>
      <x:c r="D428" s="6"/>
      <x:c r="E428" s="6"/>
      <x:c r="F428" s="6"/>
      <x:c r="G428" s="6"/>
      <x:c r="H428" s="7">
        <x:v>426</x:v>
      </x:c>
    </x:row>
    <x:row r="429" spans="1:8">
      <x:c r="A429" s="4"/>
      <x:c r="B429" s="4" t="s">
        <x:v>13</x:v>
      </x:c>
      <x:c r="C429" s="7" t="s">
        <x:v>268</x:v>
      </x:c>
      <x:c r="D429" s="6"/>
      <x:c r="E429" s="6"/>
      <x:c r="F429" s="6"/>
      <x:c r="G429" s="6"/>
      <x:c r="H429" s="7">
        <x:v>427</x:v>
      </x:c>
    </x:row>
    <x:row r="430" spans="1:8">
      <x:c r="A430" s="4"/>
      <x:c r="B430" s="4" t="s">
        <x:v>13</x:v>
      </x:c>
      <x:c r="C430" s="7" t="s">
        <x:v>465</x:v>
      </x:c>
      <x:c r="D430" s="6"/>
      <x:c r="E430" s="6" t="s">
        <x:v>15</x:v>
      </x:c>
      <x:c r="F430" s="6"/>
      <x:c r="G430" s="6"/>
      <x:c r="H430" s="7">
        <x:v>428</x:v>
      </x:c>
    </x:row>
    <x:row r="431" spans="1:8">
      <x:c r="A431" s="4"/>
      <x:c r="B431" s="4" t="s">
        <x:v>13</x:v>
      </x:c>
      <x:c r="C431" s="7" t="s">
        <x:v>466</x:v>
      </x:c>
      <x:c r="D431" s="6"/>
      <x:c r="E431" s="6" t="s">
        <x:v>15</x:v>
      </x:c>
      <x:c r="F431" s="6"/>
      <x:c r="G431" s="6"/>
      <x:c r="H431" s="7">
        <x:v>429</x:v>
      </x:c>
    </x:row>
    <x:row r="432" spans="1:8">
      <x:c r="A432" s="4"/>
      <x:c r="B432" s="4" t="s">
        <x:v>13</x:v>
      </x:c>
      <x:c r="C432" s="7" t="s">
        <x:v>467</x:v>
      </x:c>
      <x:c r="D432" s="6"/>
      <x:c r="E432" s="6" t="s">
        <x:v>15</x:v>
      </x:c>
      <x:c r="F432" s="6"/>
      <x:c r="G432" s="6"/>
      <x:c r="H432" s="7">
        <x:v>430</x:v>
      </x:c>
    </x:row>
    <x:row r="433" spans="1:8">
      <x:c r="A433" s="4"/>
      <x:c r="B433" s="4" t="s">
        <x:v>13</x:v>
      </x:c>
      <x:c r="C433" s="7" t="s">
        <x:v>468</x:v>
      </x:c>
      <x:c r="D433" s="6"/>
      <x:c r="E433" s="6" t="s">
        <x:v>15</x:v>
      </x:c>
      <x:c r="F433" s="6"/>
      <x:c r="G433" s="6"/>
      <x:c r="H433" s="7">
        <x:v>431</x:v>
      </x:c>
    </x:row>
    <x:row r="434" spans="1:8">
      <x:c r="A434" s="4"/>
      <x:c r="B434" s="4" t="s">
        <x:v>13</x:v>
      </x:c>
      <x:c r="C434" s="7" t="s">
        <x:v>469</x:v>
      </x:c>
      <x:c r="D434" s="6"/>
      <x:c r="E434" s="6" t="s">
        <x:v>15</x:v>
      </x:c>
      <x:c r="F434" s="6"/>
      <x:c r="G434" s="6"/>
      <x:c r="H434" s="7">
        <x:v>432</x:v>
      </x:c>
    </x:row>
    <x:row r="435" spans="1:8">
      <x:c r="A435" s="4"/>
      <x:c r="B435" s="4" t="s">
        <x:v>13</x:v>
      </x:c>
      <x:c r="C435" s="7" t="s">
        <x:v>470</x:v>
      </x:c>
      <x:c r="D435" s="6"/>
      <x:c r="E435" s="6" t="s">
        <x:v>15</x:v>
      </x:c>
      <x:c r="F435" s="6"/>
      <x:c r="G435" s="6"/>
      <x:c r="H435" s="7">
        <x:v>433</x:v>
      </x:c>
    </x:row>
    <x:row r="436" spans="1:8">
      <x:c r="A436" s="4"/>
      <x:c r="B436" s="4" t="s">
        <x:v>13</x:v>
      </x:c>
      <x:c r="C436" s="7" t="s">
        <x:v>471</x:v>
      </x:c>
      <x:c r="D436" s="6"/>
      <x:c r="E436" s="6" t="s">
        <x:v>15</x:v>
      </x:c>
      <x:c r="F436" s="6"/>
      <x:c r="G436" s="6"/>
      <x:c r="H436" s="7">
        <x:v>434</x:v>
      </x:c>
    </x:row>
    <x:row r="437" spans="1:8">
      <x:c r="A437" s="4"/>
      <x:c r="B437" s="4" t="s">
        <x:v>13</x:v>
      </x:c>
      <x:c r="C437" s="7" t="s">
        <x:v>472</x:v>
      </x:c>
      <x:c r="D437" s="6"/>
      <x:c r="E437" s="6" t="s">
        <x:v>15</x:v>
      </x:c>
      <x:c r="F437" s="6"/>
      <x:c r="G437" s="6"/>
      <x:c r="H437" s="7">
        <x:v>435</x:v>
      </x:c>
    </x:row>
    <x:row r="438" spans="1:8">
      <x:c r="A438" s="4"/>
      <x:c r="B438" s="3" t="s">
        <x:v>473</x:v>
      </x:c>
      <x:c r="C438" s="5" t="s">
        <x:v>474</x:v>
      </x:c>
      <x:c r="D438" s="6"/>
      <x:c r="E438" s="6" t="s">
        <x:v>15</x:v>
      </x:c>
      <x:c r="F438" s="6"/>
      <x:c r="G438" s="6"/>
      <x:c r="H438" s="7">
        <x:v>436</x:v>
      </x:c>
    </x:row>
    <x:row r="439" spans="1:8">
      <x:c r="A439" s="4"/>
      <x:c r="B439" s="4" t="s">
        <x:v>13</x:v>
      </x:c>
      <x:c r="C439" s="7" t="s">
        <x:v>370</x:v>
      </x:c>
      <x:c r="D439" s="6"/>
      <x:c r="E439" s="6"/>
      <x:c r="F439" s="6"/>
      <x:c r="G439" s="6"/>
      <x:c r="H439" s="7">
        <x:v>437</x:v>
      </x:c>
    </x:row>
    <x:row r="440" spans="1:8">
      <x:c r="A440" s="4"/>
      <x:c r="B440" s="4" t="s">
        <x:v>13</x:v>
      </x:c>
      <x:c r="C440" s="7" t="s">
        <x:v>268</x:v>
      </x:c>
      <x:c r="D440" s="6"/>
      <x:c r="E440" s="6"/>
      <x:c r="F440" s="6"/>
      <x:c r="G440" s="6"/>
      <x:c r="H440" s="7">
        <x:v>438</x:v>
      </x:c>
    </x:row>
    <x:row r="441" spans="1:8">
      <x:c r="A441" s="4"/>
      <x:c r="B441" s="4" t="s">
        <x:v>13</x:v>
      </x:c>
      <x:c r="C441" s="7" t="s">
        <x:v>475</x:v>
      </x:c>
      <x:c r="D441" s="6"/>
      <x:c r="E441" s="6" t="s">
        <x:v>15</x:v>
      </x:c>
      <x:c r="F441" s="6"/>
      <x:c r="G441" s="6"/>
      <x:c r="H441" s="7">
        <x:v>439</x:v>
      </x:c>
    </x:row>
    <x:row r="442" spans="1:8">
      <x:c r="A442" s="4"/>
      <x:c r="B442" s="4" t="s">
        <x:v>13</x:v>
      </x:c>
      <x:c r="C442" s="7" t="s">
        <x:v>476</x:v>
      </x:c>
      <x:c r="D442" s="6"/>
      <x:c r="E442" s="6" t="s">
        <x:v>15</x:v>
      </x:c>
      <x:c r="F442" s="6"/>
      <x:c r="G442" s="6"/>
      <x:c r="H442" s="7">
        <x:v>440</x:v>
      </x:c>
    </x:row>
    <x:row r="443" spans="1:8">
      <x:c r="A443" s="4"/>
      <x:c r="B443" s="4" t="s">
        <x:v>13</x:v>
      </x:c>
      <x:c r="C443" s="7" t="s">
        <x:v>477</x:v>
      </x:c>
      <x:c r="D443" s="6"/>
      <x:c r="E443" s="6" t="s">
        <x:v>15</x:v>
      </x:c>
      <x:c r="F443" s="6"/>
      <x:c r="G443" s="6"/>
      <x:c r="H443" s="7">
        <x:v>441</x:v>
      </x:c>
    </x:row>
    <x:row r="444" spans="1:8">
      <x:c r="A444" s="4"/>
      <x:c r="B444" s="4" t="s">
        <x:v>13</x:v>
      </x:c>
      <x:c r="C444" s="7" t="s">
        <x:v>478</x:v>
      </x:c>
      <x:c r="D444" s="6"/>
      <x:c r="E444" s="6" t="s">
        <x:v>15</x:v>
      </x:c>
      <x:c r="F444" s="6"/>
      <x:c r="G444" s="6"/>
      <x:c r="H444" s="7">
        <x:v>442</x:v>
      </x:c>
    </x:row>
    <x:row r="445" spans="1:8">
      <x:c r="A445" s="4"/>
      <x:c r="B445" s="4" t="s">
        <x:v>13</x:v>
      </x:c>
      <x:c r="C445" s="7" t="s">
        <x:v>479</x:v>
      </x:c>
      <x:c r="D445" s="6"/>
      <x:c r="E445" s="6" t="s">
        <x:v>15</x:v>
      </x:c>
      <x:c r="F445" s="6"/>
      <x:c r="G445" s="6"/>
      <x:c r="H445" s="7">
        <x:v>443</x:v>
      </x:c>
    </x:row>
    <x:row r="446" spans="1:8">
      <x:c r="A446" s="4"/>
      <x:c r="B446" s="4" t="s">
        <x:v>13</x:v>
      </x:c>
      <x:c r="C446" s="7" t="s">
        <x:v>480</x:v>
      </x:c>
      <x:c r="D446" s="6"/>
      <x:c r="E446" s="6" t="s">
        <x:v>15</x:v>
      </x:c>
      <x:c r="F446" s="6"/>
      <x:c r="G446" s="6"/>
      <x:c r="H446" s="7">
        <x:v>444</x:v>
      </x:c>
    </x:row>
    <x:row r="447" spans="1:8">
      <x:c r="A447" s="4"/>
      <x:c r="B447" s="4" t="s">
        <x:v>13</x:v>
      </x:c>
      <x:c r="C447" s="7" t="s">
        <x:v>481</x:v>
      </x:c>
      <x:c r="D447" s="6"/>
      <x:c r="E447" s="6" t="s">
        <x:v>15</x:v>
      </x:c>
      <x:c r="F447" s="6"/>
      <x:c r="G447" s="6"/>
      <x:c r="H447" s="7">
        <x:v>445</x:v>
      </x:c>
    </x:row>
    <x:row r="448" spans="1:8">
      <x:c r="A448" s="4"/>
      <x:c r="B448" s="4" t="s">
        <x:v>13</x:v>
      </x:c>
      <x:c r="C448" s="7" t="s">
        <x:v>482</x:v>
      </x:c>
      <x:c r="D448" s="6"/>
      <x:c r="E448" s="6" t="s">
        <x:v>15</x:v>
      </x:c>
      <x:c r="F448" s="6"/>
      <x:c r="G448" s="6"/>
      <x:c r="H448" s="7">
        <x:v>446</x:v>
      </x:c>
    </x:row>
    <x:row r="449" spans="1:8">
      <x:c r="A449" s="4"/>
      <x:c r="B449" s="4" t="s">
        <x:v>13</x:v>
      </x:c>
      <x:c r="C449" s="7" t="s">
        <x:v>483</x:v>
      </x:c>
      <x:c r="D449" s="6"/>
      <x:c r="E449" s="6" t="s">
        <x:v>15</x:v>
      </x:c>
      <x:c r="F449" s="6"/>
      <x:c r="G449" s="6"/>
      <x:c r="H449" s="7">
        <x:v>447</x:v>
      </x:c>
    </x:row>
    <x:row r="450" spans="1:8">
      <x:c r="A450" s="4"/>
      <x:c r="B450" s="4" t="s">
        <x:v>13</x:v>
      </x:c>
      <x:c r="C450" s="7" t="s">
        <x:v>484</x:v>
      </x:c>
      <x:c r="D450" s="6"/>
      <x:c r="E450" s="6" t="s">
        <x:v>15</x:v>
      </x:c>
      <x:c r="F450" s="6"/>
      <x:c r="G450" s="6"/>
      <x:c r="H450" s="7">
        <x:v>448</x:v>
      </x:c>
    </x:row>
    <x:row r="451" spans="1:8">
      <x:c r="A451" s="4"/>
      <x:c r="B451" s="4" t="s">
        <x:v>13</x:v>
      </x:c>
      <x:c r="C451" s="7" t="s">
        <x:v>485</x:v>
      </x:c>
      <x:c r="D451" s="6"/>
      <x:c r="E451" s="6" t="s">
        <x:v>15</x:v>
      </x:c>
      <x:c r="F451" s="6"/>
      <x:c r="G451" s="6"/>
      <x:c r="H451" s="7">
        <x:v>449</x:v>
      </x:c>
    </x:row>
    <x:row r="452" spans="1:8">
      <x:c r="A452" s="4"/>
      <x:c r="B452" s="4" t="s">
        <x:v>13</x:v>
      </x:c>
      <x:c r="C452" s="7" t="s">
        <x:v>486</x:v>
      </x:c>
      <x:c r="D452" s="6"/>
      <x:c r="E452" s="6" t="s">
        <x:v>15</x:v>
      </x:c>
      <x:c r="F452" s="6"/>
      <x:c r="G452" s="6"/>
      <x:c r="H452" s="7">
        <x:v>450</x:v>
      </x:c>
    </x:row>
    <x:row r="453" spans="1:8">
      <x:c r="A453" s="4"/>
      <x:c r="B453" s="4" t="s">
        <x:v>13</x:v>
      </x:c>
      <x:c r="C453" s="7" t="s">
        <x:v>487</x:v>
      </x:c>
      <x:c r="D453" s="6"/>
      <x:c r="E453" s="6" t="s">
        <x:v>15</x:v>
      </x:c>
      <x:c r="F453" s="6"/>
      <x:c r="G453" s="6"/>
      <x:c r="H453" s="7">
        <x:v>451</x:v>
      </x:c>
    </x:row>
    <x:row r="454" spans="1:8">
      <x:c r="A454" s="4"/>
      <x:c r="B454" s="3" t="s">
        <x:v>488</x:v>
      </x:c>
      <x:c r="C454" s="5" t="s">
        <x:v>489</x:v>
      </x:c>
      <x:c r="D454" s="6"/>
      <x:c r="E454" s="6" t="s">
        <x:v>15</x:v>
      </x:c>
      <x:c r="F454" s="6"/>
      <x:c r="G454" s="6"/>
      <x:c r="H454" s="7">
        <x:v>452</x:v>
      </x:c>
    </x:row>
    <x:row r="455" spans="1:8">
      <x:c r="A455" s="4"/>
      <x:c r="B455" s="4" t="s">
        <x:v>13</x:v>
      </x:c>
      <x:c r="C455" s="7" t="s">
        <x:v>370</x:v>
      </x:c>
      <x:c r="D455" s="6"/>
      <x:c r="E455" s="6"/>
      <x:c r="F455" s="6"/>
      <x:c r="G455" s="6"/>
      <x:c r="H455" s="7">
        <x:v>453</x:v>
      </x:c>
    </x:row>
    <x:row r="456" spans="1:8">
      <x:c r="A456" s="4"/>
      <x:c r="B456" s="4" t="s">
        <x:v>13</x:v>
      </x:c>
      <x:c r="C456" s="7" t="s">
        <x:v>268</x:v>
      </x:c>
      <x:c r="D456" s="6"/>
      <x:c r="E456" s="6"/>
      <x:c r="F456" s="6"/>
      <x:c r="G456" s="6"/>
      <x:c r="H456" s="7">
        <x:v>454</x:v>
      </x:c>
    </x:row>
    <x:row r="457" spans="1:8">
      <x:c r="A457" s="4"/>
      <x:c r="B457" s="4" t="s">
        <x:v>13</x:v>
      </x:c>
      <x:c r="C457" s="7" t="s">
        <x:v>490</x:v>
      </x:c>
      <x:c r="D457" s="6"/>
      <x:c r="E457" s="6" t="s">
        <x:v>15</x:v>
      </x:c>
      <x:c r="F457" s="6"/>
      <x:c r="G457" s="6"/>
      <x:c r="H457" s="7">
        <x:v>455</x:v>
      </x:c>
    </x:row>
    <x:row r="458" spans="1:8">
      <x:c r="A458" s="4"/>
      <x:c r="B458" s="4" t="s">
        <x:v>13</x:v>
      </x:c>
      <x:c r="C458" s="7" t="s">
        <x:v>491</x:v>
      </x:c>
      <x:c r="D458" s="6"/>
      <x:c r="E458" s="6" t="s">
        <x:v>15</x:v>
      </x:c>
      <x:c r="F458" s="6"/>
      <x:c r="G458" s="6"/>
      <x:c r="H458" s="7">
        <x:v>456</x:v>
      </x:c>
    </x:row>
    <x:row r="459" spans="1:8">
      <x:c r="A459" s="4"/>
      <x:c r="B459" s="4" t="s">
        <x:v>13</x:v>
      </x:c>
      <x:c r="C459" s="7" t="s">
        <x:v>492</x:v>
      </x:c>
      <x:c r="D459" s="6"/>
      <x:c r="E459" s="6" t="s">
        <x:v>15</x:v>
      </x:c>
      <x:c r="F459" s="6"/>
      <x:c r="G459" s="6"/>
      <x:c r="H459" s="7">
        <x:v>457</x:v>
      </x:c>
    </x:row>
    <x:row r="460" spans="1:8">
      <x:c r="A460" s="4"/>
      <x:c r="B460" s="4" t="s">
        <x:v>13</x:v>
      </x:c>
      <x:c r="C460" s="7" t="s">
        <x:v>493</x:v>
      </x:c>
      <x:c r="D460" s="6"/>
      <x:c r="E460" s="6" t="s">
        <x:v>15</x:v>
      </x:c>
      <x:c r="F460" s="6"/>
      <x:c r="G460" s="6"/>
      <x:c r="H460" s="7">
        <x:v>458</x:v>
      </x:c>
    </x:row>
    <x:row r="461" spans="1:8">
      <x:c r="A461" s="4"/>
      <x:c r="B461" s="4" t="s">
        <x:v>13</x:v>
      </x:c>
      <x:c r="C461" s="7" t="s">
        <x:v>494</x:v>
      </x:c>
      <x:c r="D461" s="6"/>
      <x:c r="E461" s="6" t="s">
        <x:v>15</x:v>
      </x:c>
      <x:c r="F461" s="6"/>
      <x:c r="G461" s="6"/>
      <x:c r="H461" s="7">
        <x:v>459</x:v>
      </x:c>
    </x:row>
    <x:row r="462" spans="1:8">
      <x:c r="A462" s="4"/>
      <x:c r="B462" s="4" t="s">
        <x:v>13</x:v>
      </x:c>
      <x:c r="C462" s="7" t="s">
        <x:v>495</x:v>
      </x:c>
      <x:c r="D462" s="6"/>
      <x:c r="E462" s="6" t="s">
        <x:v>15</x:v>
      </x:c>
      <x:c r="F462" s="6"/>
      <x:c r="G462" s="6"/>
      <x:c r="H462" s="7">
        <x:v>460</x:v>
      </x:c>
    </x:row>
    <x:row r="463" spans="1:8">
      <x:c r="A463" s="4"/>
      <x:c r="B463" s="4" t="s">
        <x:v>13</x:v>
      </x:c>
      <x:c r="C463" s="7" t="s">
        <x:v>496</x:v>
      </x:c>
      <x:c r="D463" s="6"/>
      <x:c r="E463" s="6" t="s">
        <x:v>15</x:v>
      </x:c>
      <x:c r="F463" s="6"/>
      <x:c r="G463" s="6"/>
      <x:c r="H463" s="7">
        <x:v>461</x:v>
      </x:c>
    </x:row>
    <x:row r="464" spans="1:8">
      <x:c r="A464" s="4"/>
      <x:c r="B464" s="4" t="s">
        <x:v>13</x:v>
      </x:c>
      <x:c r="C464" s="7" t="s">
        <x:v>497</x:v>
      </x:c>
      <x:c r="D464" s="6"/>
      <x:c r="E464" s="6" t="s">
        <x:v>15</x:v>
      </x:c>
      <x:c r="F464" s="6"/>
      <x:c r="G464" s="6"/>
      <x:c r="H464" s="7">
        <x:v>462</x:v>
      </x:c>
    </x:row>
    <x:row r="465" spans="1:8">
      <x:c r="A465" s="4"/>
      <x:c r="B465" s="4" t="s">
        <x:v>13</x:v>
      </x:c>
      <x:c r="C465" s="7" t="s">
        <x:v>498</x:v>
      </x:c>
      <x:c r="D465" s="6"/>
      <x:c r="E465" s="6" t="s">
        <x:v>15</x:v>
      </x:c>
      <x:c r="F465" s="6"/>
      <x:c r="G465" s="6"/>
      <x:c r="H465" s="7">
        <x:v>463</x:v>
      </x:c>
    </x:row>
    <x:row r="466" spans="1:8">
      <x:c r="A466" s="4"/>
      <x:c r="B466" s="4" t="s">
        <x:v>13</x:v>
      </x:c>
      <x:c r="C466" s="7" t="s">
        <x:v>499</x:v>
      </x:c>
      <x:c r="D466" s="6"/>
      <x:c r="E466" s="6" t="s">
        <x:v>15</x:v>
      </x:c>
      <x:c r="F466" s="6"/>
      <x:c r="G466" s="6"/>
      <x:c r="H466" s="7">
        <x:v>464</x:v>
      </x:c>
    </x:row>
    <x:row r="467" spans="1:8">
      <x:c r="A467" s="4"/>
      <x:c r="B467" s="4" t="s">
        <x:v>13</x:v>
      </x:c>
      <x:c r="C467" s="7" t="s">
        <x:v>500</x:v>
      </x:c>
      <x:c r="D467" s="6"/>
      <x:c r="E467" s="6" t="s">
        <x:v>15</x:v>
      </x:c>
      <x:c r="F467" s="6"/>
      <x:c r="G467" s="6"/>
      <x:c r="H467" s="7">
        <x:v>465</x:v>
      </x:c>
    </x:row>
    <x:row r="468" spans="1:8">
      <x:c r="A468" s="4"/>
      <x:c r="B468" s="4" t="s">
        <x:v>13</x:v>
      </x:c>
      <x:c r="C468" s="7" t="s">
        <x:v>501</x:v>
      </x:c>
      <x:c r="D468" s="6"/>
      <x:c r="E468" s="6" t="s">
        <x:v>15</x:v>
      </x:c>
      <x:c r="F468" s="6"/>
      <x:c r="G468" s="6"/>
      <x:c r="H468" s="7">
        <x:v>466</x:v>
      </x:c>
    </x:row>
    <x:row r="469" spans="1:8">
      <x:c r="A469" s="4"/>
      <x:c r="B469" s="4" t="s">
        <x:v>13</x:v>
      </x:c>
      <x:c r="C469" s="7" t="s">
        <x:v>502</x:v>
      </x:c>
      <x:c r="D469" s="6"/>
      <x:c r="E469" s="6" t="s">
        <x:v>15</x:v>
      </x:c>
      <x:c r="F469" s="6"/>
      <x:c r="G469" s="6"/>
      <x:c r="H469" s="7">
        <x:v>467</x:v>
      </x:c>
    </x:row>
    <x:row r="470" spans="1:8">
      <x:c r="A470" s="4"/>
      <x:c r="B470" s="4" t="s">
        <x:v>13</x:v>
      </x:c>
      <x:c r="C470" s="7" t="s">
        <x:v>503</x:v>
      </x:c>
      <x:c r="D470" s="6"/>
      <x:c r="E470" s="6" t="s">
        <x:v>15</x:v>
      </x:c>
      <x:c r="F470" s="6"/>
      <x:c r="G470" s="6"/>
      <x:c r="H470" s="7">
        <x:v>468</x:v>
      </x:c>
    </x:row>
    <x:row r="471" spans="1:8">
      <x:c r="A471" s="4"/>
      <x:c r="B471" s="4" t="s">
        <x:v>13</x:v>
      </x:c>
      <x:c r="C471" s="7" t="s">
        <x:v>504</x:v>
      </x:c>
      <x:c r="D471" s="6"/>
      <x:c r="E471" s="6" t="s">
        <x:v>15</x:v>
      </x:c>
      <x:c r="F471" s="6"/>
      <x:c r="G471" s="6"/>
      <x:c r="H471" s="7">
        <x:v>469</x:v>
      </x:c>
    </x:row>
    <x:row r="472" spans="1:8">
      <x:c r="A472" s="4"/>
      <x:c r="B472" s="4" t="s">
        <x:v>13</x:v>
      </x:c>
      <x:c r="C472" s="7" t="s">
        <x:v>505</x:v>
      </x:c>
      <x:c r="D472" s="6"/>
      <x:c r="E472" s="6" t="s">
        <x:v>15</x:v>
      </x:c>
      <x:c r="F472" s="6"/>
      <x:c r="G472" s="6"/>
      <x:c r="H472" s="7">
        <x:v>470</x:v>
      </x:c>
    </x:row>
    <x:row r="473" spans="1:8">
      <x:c r="A473" s="4"/>
      <x:c r="B473" s="3" t="s">
        <x:v>506</x:v>
      </x:c>
      <x:c r="C473" s="5" t="s">
        <x:v>507</x:v>
      </x:c>
      <x:c r="D473" s="6"/>
      <x:c r="E473" s="6"/>
      <x:c r="F473" s="6"/>
      <x:c r="G473" s="6"/>
      <x:c r="H473" s="7">
        <x:v>471</x:v>
      </x:c>
    </x:row>
    <x:row r="474" spans="1:8">
      <x:c r="A474" s="4"/>
      <x:c r="B474" s="3" t="s">
        <x:v>508</x:v>
      </x:c>
      <x:c r="C474" s="5" t="s">
        <x:v>509</x:v>
      </x:c>
      <x:c r="D474" s="6"/>
      <x:c r="E474" s="6" t="s">
        <x:v>15</x:v>
      </x:c>
      <x:c r="F474" s="6"/>
      <x:c r="G474" s="6"/>
      <x:c r="H474" s="7">
        <x:v>472</x:v>
      </x:c>
    </x:row>
    <x:row r="475" spans="1:8">
      <x:c r="A475" s="4"/>
      <x:c r="B475" s="4" t="s">
        <x:v>13</x:v>
      </x:c>
      <x:c r="C475" s="7" t="s">
        <x:v>370</x:v>
      </x:c>
      <x:c r="D475" s="6"/>
      <x:c r="E475" s="6"/>
      <x:c r="F475" s="6"/>
      <x:c r="G475" s="6"/>
      <x:c r="H475" s="7">
        <x:v>473</x:v>
      </x:c>
    </x:row>
    <x:row r="476" spans="1:8">
      <x:c r="A476" s="4"/>
      <x:c r="B476" s="4" t="s">
        <x:v>13</x:v>
      </x:c>
      <x:c r="C476" s="7" t="s">
        <x:v>268</x:v>
      </x:c>
      <x:c r="D476" s="6"/>
      <x:c r="E476" s="6"/>
      <x:c r="F476" s="6"/>
      <x:c r="G476" s="6"/>
      <x:c r="H476" s="7">
        <x:v>474</x:v>
      </x:c>
    </x:row>
    <x:row r="477" spans="1:8">
      <x:c r="A477" s="4"/>
      <x:c r="B477" s="4" t="s">
        <x:v>13</x:v>
      </x:c>
      <x:c r="C477" s="7" t="s">
        <x:v>510</x:v>
      </x:c>
      <x:c r="D477" s="6"/>
      <x:c r="E477" s="6" t="s">
        <x:v>15</x:v>
      </x:c>
      <x:c r="F477" s="6"/>
      <x:c r="G477" s="6"/>
      <x:c r="H477" s="7">
        <x:v>475</x:v>
      </x:c>
    </x:row>
    <x:row r="478" spans="1:8">
      <x:c r="A478" s="4"/>
      <x:c r="B478" s="4" t="s">
        <x:v>13</x:v>
      </x:c>
      <x:c r="C478" s="7" t="s">
        <x:v>511</x:v>
      </x:c>
      <x:c r="D478" s="6"/>
      <x:c r="E478" s="6" t="s">
        <x:v>15</x:v>
      </x:c>
      <x:c r="F478" s="6"/>
      <x:c r="G478" s="6"/>
      <x:c r="H478" s="7">
        <x:v>476</x:v>
      </x:c>
    </x:row>
    <x:row r="479" spans="1:8">
      <x:c r="A479" s="4"/>
      <x:c r="B479" s="4" t="s">
        <x:v>13</x:v>
      </x:c>
      <x:c r="C479" s="7" t="s">
        <x:v>512</x:v>
      </x:c>
      <x:c r="D479" s="6"/>
      <x:c r="E479" s="6" t="s">
        <x:v>15</x:v>
      </x:c>
      <x:c r="F479" s="6"/>
      <x:c r="G479" s="6"/>
      <x:c r="H479" s="7">
        <x:v>477</x:v>
      </x:c>
    </x:row>
    <x:row r="480" spans="1:8">
      <x:c r="A480" s="4"/>
      <x:c r="B480" s="4" t="s">
        <x:v>13</x:v>
      </x:c>
      <x:c r="C480" s="7" t="s">
        <x:v>513</x:v>
      </x:c>
      <x:c r="D480" s="6"/>
      <x:c r="E480" s="6" t="s">
        <x:v>15</x:v>
      </x:c>
      <x:c r="F480" s="6"/>
      <x:c r="G480" s="6"/>
      <x:c r="H480" s="7">
        <x:v>478</x:v>
      </x:c>
    </x:row>
    <x:row r="481" spans="1:8">
      <x:c r="A481" s="4"/>
      <x:c r="B481" s="4" t="s">
        <x:v>13</x:v>
      </x:c>
      <x:c r="C481" s="7" t="s">
        <x:v>514</x:v>
      </x:c>
      <x:c r="D481" s="6"/>
      <x:c r="E481" s="6" t="s">
        <x:v>15</x:v>
      </x:c>
      <x:c r="F481" s="6"/>
      <x:c r="G481" s="6"/>
      <x:c r="H481" s="7">
        <x:v>479</x:v>
      </x:c>
    </x:row>
    <x:row r="482" spans="1:8">
      <x:c r="A482" s="4"/>
      <x:c r="B482" s="4" t="s">
        <x:v>13</x:v>
      </x:c>
      <x:c r="C482" s="7" t="s">
        <x:v>515</x:v>
      </x:c>
      <x:c r="D482" s="6"/>
      <x:c r="E482" s="6" t="s">
        <x:v>15</x:v>
      </x:c>
      <x:c r="F482" s="6"/>
      <x:c r="G482" s="6"/>
      <x:c r="H482" s="7">
        <x:v>480</x:v>
      </x:c>
    </x:row>
    <x:row r="483" spans="1:8">
      <x:c r="A483" s="4"/>
      <x:c r="B483" s="4" t="s">
        <x:v>13</x:v>
      </x:c>
      <x:c r="C483" s="7" t="s">
        <x:v>516</x:v>
      </x:c>
      <x:c r="D483" s="6"/>
      <x:c r="E483" s="6" t="s">
        <x:v>15</x:v>
      </x:c>
      <x:c r="F483" s="6"/>
      <x:c r="G483" s="6"/>
      <x:c r="H483" s="7">
        <x:v>481</x:v>
      </x:c>
    </x:row>
    <x:row r="484" spans="1:8">
      <x:c r="A484" s="4"/>
      <x:c r="B484" s="4" t="s">
        <x:v>13</x:v>
      </x:c>
      <x:c r="C484" s="7" t="s">
        <x:v>517</x:v>
      </x:c>
      <x:c r="D484" s="6"/>
      <x:c r="E484" s="6" t="s">
        <x:v>15</x:v>
      </x:c>
      <x:c r="F484" s="6"/>
      <x:c r="G484" s="6"/>
      <x:c r="H484" s="7">
        <x:v>482</x:v>
      </x:c>
    </x:row>
    <x:row r="485" spans="1:8">
      <x:c r="A485" s="4"/>
      <x:c r="B485" s="4" t="s">
        <x:v>13</x:v>
      </x:c>
      <x:c r="C485" s="7" t="s">
        <x:v>518</x:v>
      </x:c>
      <x:c r="D485" s="6"/>
      <x:c r="E485" s="6" t="s">
        <x:v>15</x:v>
      </x:c>
      <x:c r="F485" s="6"/>
      <x:c r="G485" s="6"/>
      <x:c r="H485" s="7">
        <x:v>483</x:v>
      </x:c>
    </x:row>
    <x:row r="486" spans="1:8">
      <x:c r="A486" s="4"/>
      <x:c r="B486" s="4" t="s">
        <x:v>13</x:v>
      </x:c>
      <x:c r="C486" s="7" t="s">
        <x:v>519</x:v>
      </x:c>
      <x:c r="D486" s="6"/>
      <x:c r="E486" s="6" t="s">
        <x:v>15</x:v>
      </x:c>
      <x:c r="F486" s="6"/>
      <x:c r="G486" s="6"/>
      <x:c r="H486" s="7">
        <x:v>484</x:v>
      </x:c>
    </x:row>
    <x:row r="487" spans="1:8">
      <x:c r="A487" s="4"/>
      <x:c r="B487" s="4" t="s">
        <x:v>13</x:v>
      </x:c>
      <x:c r="C487" s="7" t="s">
        <x:v>520</x:v>
      </x:c>
      <x:c r="D487" s="6"/>
      <x:c r="E487" s="6" t="s">
        <x:v>15</x:v>
      </x:c>
      <x:c r="F487" s="6"/>
      <x:c r="G487" s="6"/>
      <x:c r="H487" s="7">
        <x:v>485</x:v>
      </x:c>
    </x:row>
    <x:row r="488" spans="1:8">
      <x:c r="A488" s="4"/>
      <x:c r="B488" s="4" t="s">
        <x:v>13</x:v>
      </x:c>
      <x:c r="C488" s="7" t="s">
        <x:v>521</x:v>
      </x:c>
      <x:c r="D488" s="6"/>
      <x:c r="E488" s="6" t="s">
        <x:v>15</x:v>
      </x:c>
      <x:c r="F488" s="6"/>
      <x:c r="G488" s="6"/>
      <x:c r="H488" s="7">
        <x:v>486</x:v>
      </x:c>
    </x:row>
    <x:row r="489" spans="1:8">
      <x:c r="A489" s="4"/>
      <x:c r="B489" s="4" t="s">
        <x:v>13</x:v>
      </x:c>
      <x:c r="C489" s="7" t="s">
        <x:v>522</x:v>
      </x:c>
      <x:c r="D489" s="6"/>
      <x:c r="E489" s="6" t="s">
        <x:v>15</x:v>
      </x:c>
      <x:c r="F489" s="6"/>
      <x:c r="G489" s="6"/>
      <x:c r="H489" s="7">
        <x:v>487</x:v>
      </x:c>
    </x:row>
    <x:row r="490" spans="1:8">
      <x:c r="A490" s="4"/>
      <x:c r="B490" s="4" t="s">
        <x:v>13</x:v>
      </x:c>
      <x:c r="C490" s="7" t="s">
        <x:v>523</x:v>
      </x:c>
      <x:c r="D490" s="6"/>
      <x:c r="E490" s="6" t="s">
        <x:v>15</x:v>
      </x:c>
      <x:c r="F490" s="6"/>
      <x:c r="G490" s="6"/>
      <x:c r="H490" s="7">
        <x:v>488</x:v>
      </x:c>
    </x:row>
    <x:row r="491" spans="1:8">
      <x:c r="A491" s="4"/>
      <x:c r="B491" s="4" t="s">
        <x:v>13</x:v>
      </x:c>
      <x:c r="C491" s="7" t="s">
        <x:v>524</x:v>
      </x:c>
      <x:c r="D491" s="6"/>
      <x:c r="E491" s="6" t="s">
        <x:v>15</x:v>
      </x:c>
      <x:c r="F491" s="6"/>
      <x:c r="G491" s="6"/>
      <x:c r="H491" s="7">
        <x:v>489</x:v>
      </x:c>
    </x:row>
    <x:row r="492" spans="1:8">
      <x:c r="A492" s="4"/>
      <x:c r="B492" s="4" t="s">
        <x:v>13</x:v>
      </x:c>
      <x:c r="C492" s="7" t="s">
        <x:v>525</x:v>
      </x:c>
      <x:c r="D492" s="6"/>
      <x:c r="E492" s="6" t="s">
        <x:v>15</x:v>
      </x:c>
      <x:c r="F492" s="6"/>
      <x:c r="G492" s="6"/>
      <x:c r="H492" s="7">
        <x:v>490</x:v>
      </x:c>
    </x:row>
    <x:row r="493" spans="1:8">
      <x:c r="A493" s="4"/>
      <x:c r="B493" s="4" t="s">
        <x:v>13</x:v>
      </x:c>
      <x:c r="C493" s="7" t="s">
        <x:v>526</x:v>
      </x:c>
      <x:c r="D493" s="6"/>
      <x:c r="E493" s="6" t="s">
        <x:v>15</x:v>
      </x:c>
      <x:c r="F493" s="6"/>
      <x:c r="G493" s="6"/>
      <x:c r="H493" s="7">
        <x:v>491</x:v>
      </x:c>
    </x:row>
    <x:row r="494" spans="1:8">
      <x:c r="A494" s="4"/>
      <x:c r="B494" s="4" t="s">
        <x:v>13</x:v>
      </x:c>
      <x:c r="C494" s="7" t="s">
        <x:v>527</x:v>
      </x:c>
      <x:c r="D494" s="6"/>
      <x:c r="E494" s="6" t="s">
        <x:v>15</x:v>
      </x:c>
      <x:c r="F494" s="6"/>
      <x:c r="G494" s="6"/>
      <x:c r="H494" s="7">
        <x:v>492</x:v>
      </x:c>
    </x:row>
    <x:row r="495" spans="1:8">
      <x:c r="A495" s="4"/>
      <x:c r="B495" s="4" t="s">
        <x:v>13</x:v>
      </x:c>
      <x:c r="C495" s="7" t="s">
        <x:v>528</x:v>
      </x:c>
      <x:c r="D495" s="6"/>
      <x:c r="E495" s="6" t="s">
        <x:v>15</x:v>
      </x:c>
      <x:c r="F495" s="6"/>
      <x:c r="G495" s="6"/>
      <x:c r="H495" s="7">
        <x:v>493</x:v>
      </x:c>
    </x:row>
    <x:row r="496" spans="1:8">
      <x:c r="A496" s="4"/>
      <x:c r="B496" s="4" t="s">
        <x:v>13</x:v>
      </x:c>
      <x:c r="C496" s="7" t="s">
        <x:v>529</x:v>
      </x:c>
      <x:c r="D496" s="6"/>
      <x:c r="E496" s="6" t="s">
        <x:v>15</x:v>
      </x:c>
      <x:c r="F496" s="6"/>
      <x:c r="G496" s="6"/>
      <x:c r="H496" s="7">
        <x:v>494</x:v>
      </x:c>
    </x:row>
    <x:row r="497" spans="1:8">
      <x:c r="A497" s="4"/>
      <x:c r="B497" s="4" t="s">
        <x:v>13</x:v>
      </x:c>
      <x:c r="C497" s="7" t="s">
        <x:v>530</x:v>
      </x:c>
      <x:c r="D497" s="6"/>
      <x:c r="E497" s="6" t="s">
        <x:v>15</x:v>
      </x:c>
      <x:c r="F497" s="6"/>
      <x:c r="G497" s="6"/>
      <x:c r="H497" s="7">
        <x:v>495</x:v>
      </x:c>
    </x:row>
    <x:row r="498" spans="1:8">
      <x:c r="A498" s="4"/>
      <x:c r="B498" s="4" t="s">
        <x:v>13</x:v>
      </x:c>
      <x:c r="C498" s="7" t="s">
        <x:v>531</x:v>
      </x:c>
      <x:c r="D498" s="6"/>
      <x:c r="E498" s="6" t="s">
        <x:v>15</x:v>
      </x:c>
      <x:c r="F498" s="6"/>
      <x:c r="G498" s="6"/>
      <x:c r="H498" s="7">
        <x:v>496</x:v>
      </x:c>
    </x:row>
    <x:row r="499" spans="1:8">
      <x:c r="A499" s="4"/>
      <x:c r="B499" s="4" t="s">
        <x:v>13</x:v>
      </x:c>
      <x:c r="C499" s="7" t="s">
        <x:v>532</x:v>
      </x:c>
      <x:c r="D499" s="6"/>
      <x:c r="E499" s="6" t="s">
        <x:v>15</x:v>
      </x:c>
      <x:c r="F499" s="6"/>
      <x:c r="G499" s="6"/>
      <x:c r="H499" s="7">
        <x:v>497</x:v>
      </x:c>
    </x:row>
    <x:row r="500" spans="1:8">
      <x:c r="A500" s="4"/>
      <x:c r="B500" s="4" t="s">
        <x:v>13</x:v>
      </x:c>
      <x:c r="C500" s="7" t="s">
        <x:v>533</x:v>
      </x:c>
      <x:c r="D500" s="6"/>
      <x:c r="E500" s="6" t="s">
        <x:v>15</x:v>
      </x:c>
      <x:c r="F500" s="6"/>
      <x:c r="G500" s="6"/>
      <x:c r="H500" s="7">
        <x:v>498</x:v>
      </x:c>
    </x:row>
    <x:row r="501" spans="1:8">
      <x:c r="A501" s="4"/>
      <x:c r="B501" s="4" t="s">
        <x:v>13</x:v>
      </x:c>
      <x:c r="C501" s="7" t="s">
        <x:v>534</x:v>
      </x:c>
      <x:c r="D501" s="6"/>
      <x:c r="E501" s="6" t="s">
        <x:v>15</x:v>
      </x:c>
      <x:c r="F501" s="6"/>
      <x:c r="G501" s="6"/>
      <x:c r="H501" s="7">
        <x:v>499</x:v>
      </x:c>
    </x:row>
    <x:row r="502" spans="1:8">
      <x:c r="A502" s="4"/>
      <x:c r="B502" s="4" t="s">
        <x:v>13</x:v>
      </x:c>
      <x:c r="C502" s="7" t="s">
        <x:v>535</x:v>
      </x:c>
      <x:c r="D502" s="6"/>
      <x:c r="E502" s="6" t="s">
        <x:v>15</x:v>
      </x:c>
      <x:c r="F502" s="6"/>
      <x:c r="G502" s="6"/>
      <x:c r="H502" s="7">
        <x:v>500</x:v>
      </x:c>
    </x:row>
    <x:row r="503" spans="1:8">
      <x:c r="A503" s="4"/>
      <x:c r="B503" s="4" t="s">
        <x:v>13</x:v>
      </x:c>
      <x:c r="C503" s="7" t="s">
        <x:v>536</x:v>
      </x:c>
      <x:c r="D503" s="6"/>
      <x:c r="E503" s="6" t="s">
        <x:v>15</x:v>
      </x:c>
      <x:c r="F503" s="6"/>
      <x:c r="G503" s="6"/>
      <x:c r="H503" s="7">
        <x:v>501</x:v>
      </x:c>
    </x:row>
    <x:row r="504" spans="1:8">
      <x:c r="A504" s="4"/>
      <x:c r="B504" s="4" t="s">
        <x:v>13</x:v>
      </x:c>
      <x:c r="C504" s="7" t="s">
        <x:v>537</x:v>
      </x:c>
      <x:c r="D504" s="6"/>
      <x:c r="E504" s="6" t="s">
        <x:v>15</x:v>
      </x:c>
      <x:c r="F504" s="6"/>
      <x:c r="G504" s="6"/>
      <x:c r="H504" s="7">
        <x:v>502</x:v>
      </x:c>
    </x:row>
    <x:row r="505" spans="1:8">
      <x:c r="A505" s="4"/>
      <x:c r="B505" s="4" t="s">
        <x:v>13</x:v>
      </x:c>
      <x:c r="C505" s="7" t="s">
        <x:v>538</x:v>
      </x:c>
      <x:c r="D505" s="6"/>
      <x:c r="E505" s="6" t="s">
        <x:v>15</x:v>
      </x:c>
      <x:c r="F505" s="6"/>
      <x:c r="G505" s="6"/>
      <x:c r="H505" s="7">
        <x:v>503</x:v>
      </x:c>
    </x:row>
    <x:row r="506" spans="1:8">
      <x:c r="A506" s="4"/>
      <x:c r="B506" s="4" t="s">
        <x:v>13</x:v>
      </x:c>
      <x:c r="C506" s="7" t="s">
        <x:v>539</x:v>
      </x:c>
      <x:c r="D506" s="6"/>
      <x:c r="E506" s="6" t="s">
        <x:v>15</x:v>
      </x:c>
      <x:c r="F506" s="6"/>
      <x:c r="G506" s="6"/>
      <x:c r="H506" s="7">
        <x:v>504</x:v>
      </x:c>
    </x:row>
    <x:row r="507" spans="1:8">
      <x:c r="A507" s="4"/>
      <x:c r="B507" s="4" t="s">
        <x:v>13</x:v>
      </x:c>
      <x:c r="C507" s="7" t="s">
        <x:v>540</x:v>
      </x:c>
      <x:c r="D507" s="6"/>
      <x:c r="E507" s="6" t="s">
        <x:v>15</x:v>
      </x:c>
      <x:c r="F507" s="6"/>
      <x:c r="G507" s="6"/>
      <x:c r="H507" s="7">
        <x:v>505</x:v>
      </x:c>
    </x:row>
    <x:row r="508" spans="1:8">
      <x:c r="A508" s="4"/>
      <x:c r="B508" s="4" t="s">
        <x:v>13</x:v>
      </x:c>
      <x:c r="C508" s="7" t="s">
        <x:v>541</x:v>
      </x:c>
      <x:c r="D508" s="6"/>
      <x:c r="E508" s="6" t="s">
        <x:v>15</x:v>
      </x:c>
      <x:c r="F508" s="6"/>
      <x:c r="G508" s="6"/>
      <x:c r="H508" s="7">
        <x:v>506</x:v>
      </x:c>
    </x:row>
    <x:row r="509" spans="1:8">
      <x:c r="A509" s="4"/>
      <x:c r="B509" s="4" t="s">
        <x:v>13</x:v>
      </x:c>
      <x:c r="C509" s="7" t="s">
        <x:v>542</x:v>
      </x:c>
      <x:c r="D509" s="6"/>
      <x:c r="E509" s="6" t="s">
        <x:v>15</x:v>
      </x:c>
      <x:c r="F509" s="6"/>
      <x:c r="G509" s="6"/>
      <x:c r="H509" s="7">
        <x:v>507</x:v>
      </x:c>
    </x:row>
    <x:row r="510" spans="1:8">
      <x:c r="A510" s="4"/>
      <x:c r="B510" s="4" t="s">
        <x:v>13</x:v>
      </x:c>
      <x:c r="C510" s="7" t="s">
        <x:v>543</x:v>
      </x:c>
      <x:c r="D510" s="6"/>
      <x:c r="E510" s="6" t="s">
        <x:v>15</x:v>
      </x:c>
      <x:c r="F510" s="6"/>
      <x:c r="G510" s="6"/>
      <x:c r="H510" s="7">
        <x:v>508</x:v>
      </x:c>
    </x:row>
    <x:row r="511" spans="1:8">
      <x:c r="A511" s="4"/>
      <x:c r="B511" s="4" t="s">
        <x:v>13</x:v>
      </x:c>
      <x:c r="C511" s="7" t="s">
        <x:v>544</x:v>
      </x:c>
      <x:c r="D511" s="6"/>
      <x:c r="E511" s="6" t="s">
        <x:v>15</x:v>
      </x:c>
      <x:c r="F511" s="6"/>
      <x:c r="G511" s="6"/>
      <x:c r="H511" s="7">
        <x:v>509</x:v>
      </x:c>
    </x:row>
    <x:row r="512" spans="1:8">
      <x:c r="A512" s="4"/>
      <x:c r="B512" s="4" t="s">
        <x:v>13</x:v>
      </x:c>
      <x:c r="C512" s="7" t="s">
        <x:v>545</x:v>
      </x:c>
      <x:c r="D512" s="6"/>
      <x:c r="E512" s="6" t="s">
        <x:v>15</x:v>
      </x:c>
      <x:c r="F512" s="6"/>
      <x:c r="G512" s="6"/>
      <x:c r="H512" s="7">
        <x:v>510</x:v>
      </x:c>
    </x:row>
    <x:row r="513" spans="1:8">
      <x:c r="A513" s="4"/>
      <x:c r="B513" s="4" t="s">
        <x:v>13</x:v>
      </x:c>
      <x:c r="C513" s="7" t="s">
        <x:v>546</x:v>
      </x:c>
      <x:c r="D513" s="6"/>
      <x:c r="E513" s="6" t="s">
        <x:v>15</x:v>
      </x:c>
      <x:c r="F513" s="6"/>
      <x:c r="G513" s="6"/>
      <x:c r="H513" s="7">
        <x:v>511</x:v>
      </x:c>
    </x:row>
    <x:row r="514" spans="1:8">
      <x:c r="A514" s="4"/>
      <x:c r="B514" s="4" t="s">
        <x:v>13</x:v>
      </x:c>
      <x:c r="C514" s="7" t="s">
        <x:v>547</x:v>
      </x:c>
      <x:c r="D514" s="6"/>
      <x:c r="E514" s="6" t="s">
        <x:v>15</x:v>
      </x:c>
      <x:c r="F514" s="6"/>
      <x:c r="G514" s="6"/>
      <x:c r="H514" s="7">
        <x:v>512</x:v>
      </x:c>
    </x:row>
    <x:row r="515" spans="1:8">
      <x:c r="A515" s="4"/>
      <x:c r="B515" s="4" t="s">
        <x:v>13</x:v>
      </x:c>
      <x:c r="C515" s="7" t="s">
        <x:v>548</x:v>
      </x:c>
      <x:c r="D515" s="6"/>
      <x:c r="E515" s="6" t="s">
        <x:v>15</x:v>
      </x:c>
      <x:c r="F515" s="6"/>
      <x:c r="G515" s="6"/>
      <x:c r="H515" s="7">
        <x:v>513</x:v>
      </x:c>
    </x:row>
    <x:row r="516" spans="1:8">
      <x:c r="A516" s="4"/>
      <x:c r="B516" s="4" t="s">
        <x:v>13</x:v>
      </x:c>
      <x:c r="C516" s="7" t="s">
        <x:v>549</x:v>
      </x:c>
      <x:c r="D516" s="6"/>
      <x:c r="E516" s="6" t="s">
        <x:v>15</x:v>
      </x:c>
      <x:c r="F516" s="6"/>
      <x:c r="G516" s="6"/>
      <x:c r="H516" s="7">
        <x:v>514</x:v>
      </x:c>
    </x:row>
    <x:row r="517" spans="1:8">
      <x:c r="A517" s="4"/>
      <x:c r="B517" s="4" t="s">
        <x:v>13</x:v>
      </x:c>
      <x:c r="C517" s="7" t="s">
        <x:v>550</x:v>
      </x:c>
      <x:c r="D517" s="6"/>
      <x:c r="E517" s="6" t="s">
        <x:v>15</x:v>
      </x:c>
      <x:c r="F517" s="6"/>
      <x:c r="G517" s="6"/>
      <x:c r="H517" s="7">
        <x:v>515</x:v>
      </x:c>
    </x:row>
    <x:row r="518" spans="1:8">
      <x:c r="A518" s="4"/>
      <x:c r="B518" s="4" t="s">
        <x:v>13</x:v>
      </x:c>
      <x:c r="C518" s="7" t="s">
        <x:v>551</x:v>
      </x:c>
      <x:c r="D518" s="6"/>
      <x:c r="E518" s="6" t="s">
        <x:v>15</x:v>
      </x:c>
      <x:c r="F518" s="6"/>
      <x:c r="G518" s="6"/>
      <x:c r="H518" s="7">
        <x:v>516</x:v>
      </x:c>
    </x:row>
    <x:row r="519" spans="1:8">
      <x:c r="A519" s="4"/>
      <x:c r="B519" s="4" t="s">
        <x:v>13</x:v>
      </x:c>
      <x:c r="C519" s="7" t="s">
        <x:v>552</x:v>
      </x:c>
      <x:c r="D519" s="6"/>
      <x:c r="E519" s="6" t="s">
        <x:v>15</x:v>
      </x:c>
      <x:c r="F519" s="6"/>
      <x:c r="G519" s="6"/>
      <x:c r="H519" s="7">
        <x:v>517</x:v>
      </x:c>
    </x:row>
    <x:row r="520" spans="1:8">
      <x:c r="A520" s="4"/>
      <x:c r="B520" s="4" t="s">
        <x:v>13</x:v>
      </x:c>
      <x:c r="C520" s="7" t="s">
        <x:v>553</x:v>
      </x:c>
      <x:c r="D520" s="6"/>
      <x:c r="E520" s="6" t="s">
        <x:v>15</x:v>
      </x:c>
      <x:c r="F520" s="6"/>
      <x:c r="G520" s="6"/>
      <x:c r="H520" s="7">
        <x:v>518</x:v>
      </x:c>
    </x:row>
    <x:row r="521" spans="1:8">
      <x:c r="A521" s="4"/>
      <x:c r="B521" s="4" t="s">
        <x:v>13</x:v>
      </x:c>
      <x:c r="C521" s="7" t="s">
        <x:v>554</x:v>
      </x:c>
      <x:c r="D521" s="6"/>
      <x:c r="E521" s="6" t="s">
        <x:v>15</x:v>
      </x:c>
      <x:c r="F521" s="6"/>
      <x:c r="G521" s="6"/>
      <x:c r="H521" s="7">
        <x:v>519</x:v>
      </x:c>
    </x:row>
    <x:row r="522" spans="1:8">
      <x:c r="A522" s="4"/>
      <x:c r="B522" s="4" t="s">
        <x:v>13</x:v>
      </x:c>
      <x:c r="C522" s="7" t="s">
        <x:v>555</x:v>
      </x:c>
      <x:c r="D522" s="6"/>
      <x:c r="E522" s="6" t="s">
        <x:v>15</x:v>
      </x:c>
      <x:c r="F522" s="6"/>
      <x:c r="G522" s="6"/>
      <x:c r="H522" s="7">
        <x:v>520</x:v>
      </x:c>
    </x:row>
    <x:row r="523" spans="1:8">
      <x:c r="A523" s="4"/>
      <x:c r="B523" s="4" t="s">
        <x:v>13</x:v>
      </x:c>
      <x:c r="C523" s="7" t="s">
        <x:v>556</x:v>
      </x:c>
      <x:c r="D523" s="6"/>
      <x:c r="E523" s="6" t="s">
        <x:v>15</x:v>
      </x:c>
      <x:c r="F523" s="6"/>
      <x:c r="G523" s="6"/>
      <x:c r="H523" s="7">
        <x:v>521</x:v>
      </x:c>
    </x:row>
    <x:row r="524" spans="1:8">
      <x:c r="A524" s="4"/>
      <x:c r="B524" s="4" t="s">
        <x:v>13</x:v>
      </x:c>
      <x:c r="C524" s="7" t="s">
        <x:v>557</x:v>
      </x:c>
      <x:c r="D524" s="6"/>
      <x:c r="E524" s="6" t="s">
        <x:v>15</x:v>
      </x:c>
      <x:c r="F524" s="6"/>
      <x:c r="G524" s="6"/>
      <x:c r="H524" s="7">
        <x:v>522</x:v>
      </x:c>
    </x:row>
    <x:row r="525" spans="1:8">
      <x:c r="A525" s="4"/>
      <x:c r="B525" s="4" t="s">
        <x:v>13</x:v>
      </x:c>
      <x:c r="C525" s="7" t="s">
        <x:v>558</x:v>
      </x:c>
      <x:c r="D525" s="6"/>
      <x:c r="E525" s="6" t="s">
        <x:v>15</x:v>
      </x:c>
      <x:c r="F525" s="6"/>
      <x:c r="G525" s="6"/>
      <x:c r="H525" s="7">
        <x:v>523</x:v>
      </x:c>
    </x:row>
    <x:row r="526" spans="1:8">
      <x:c r="A526" s="4"/>
      <x:c r="B526" s="4" t="s">
        <x:v>13</x:v>
      </x:c>
      <x:c r="C526" s="7" t="s">
        <x:v>559</x:v>
      </x:c>
      <x:c r="D526" s="6"/>
      <x:c r="E526" s="6" t="s">
        <x:v>15</x:v>
      </x:c>
      <x:c r="F526" s="6"/>
      <x:c r="G526" s="6"/>
      <x:c r="H526" s="7">
        <x:v>524</x:v>
      </x:c>
    </x:row>
    <x:row r="527" spans="1:8">
      <x:c r="A527" s="4"/>
      <x:c r="B527" s="4" t="s">
        <x:v>13</x:v>
      </x:c>
      <x:c r="C527" s="7" t="s">
        <x:v>560</x:v>
      </x:c>
      <x:c r="D527" s="6"/>
      <x:c r="E527" s="6" t="s">
        <x:v>15</x:v>
      </x:c>
      <x:c r="F527" s="6"/>
      <x:c r="G527" s="6"/>
      <x:c r="H527" s="7">
        <x:v>525</x:v>
      </x:c>
    </x:row>
    <x:row r="528" spans="1:8">
      <x:c r="A528" s="4"/>
      <x:c r="B528" s="4" t="s">
        <x:v>13</x:v>
      </x:c>
      <x:c r="C528" s="7" t="s">
        <x:v>561</x:v>
      </x:c>
      <x:c r="D528" s="6"/>
      <x:c r="E528" s="6" t="s">
        <x:v>15</x:v>
      </x:c>
      <x:c r="F528" s="6"/>
      <x:c r="G528" s="6"/>
      <x:c r="H528" s="7">
        <x:v>526</x:v>
      </x:c>
    </x:row>
    <x:row r="529" spans="1:8">
      <x:c r="A529" s="4"/>
      <x:c r="B529" s="4" t="s">
        <x:v>13</x:v>
      </x:c>
      <x:c r="C529" s="7" t="s">
        <x:v>562</x:v>
      </x:c>
      <x:c r="D529" s="6"/>
      <x:c r="E529" s="6" t="s">
        <x:v>15</x:v>
      </x:c>
      <x:c r="F529" s="6"/>
      <x:c r="G529" s="6"/>
      <x:c r="H529" s="7">
        <x:v>527</x:v>
      </x:c>
    </x:row>
    <x:row r="530" spans="1:8">
      <x:c r="A530" s="4"/>
      <x:c r="B530" s="4" t="s">
        <x:v>13</x:v>
      </x:c>
      <x:c r="C530" s="7" t="s">
        <x:v>563</x:v>
      </x:c>
      <x:c r="D530" s="6"/>
      <x:c r="E530" s="6" t="s">
        <x:v>15</x:v>
      </x:c>
      <x:c r="F530" s="6"/>
      <x:c r="G530" s="6"/>
      <x:c r="H530" s="7">
        <x:v>528</x:v>
      </x:c>
    </x:row>
    <x:row r="531" spans="1:8">
      <x:c r="A531" s="4"/>
      <x:c r="B531" s="4" t="s">
        <x:v>13</x:v>
      </x:c>
      <x:c r="C531" s="7" t="s">
        <x:v>564</x:v>
      </x:c>
      <x:c r="D531" s="6"/>
      <x:c r="E531" s="6" t="s">
        <x:v>15</x:v>
      </x:c>
      <x:c r="F531" s="6"/>
      <x:c r="G531" s="6"/>
      <x:c r="H531" s="7">
        <x:v>529</x:v>
      </x:c>
    </x:row>
    <x:row r="532" spans="1:8">
      <x:c r="A532" s="4"/>
      <x:c r="B532" s="4" t="s">
        <x:v>13</x:v>
      </x:c>
      <x:c r="C532" s="7" t="s">
        <x:v>565</x:v>
      </x:c>
      <x:c r="D532" s="6"/>
      <x:c r="E532" s="6" t="s">
        <x:v>15</x:v>
      </x:c>
      <x:c r="F532" s="6"/>
      <x:c r="G532" s="6"/>
      <x:c r="H532" s="7">
        <x:v>530</x:v>
      </x:c>
    </x:row>
    <x:row r="533" spans="1:8">
      <x:c r="A533" s="4"/>
      <x:c r="B533" s="4" t="s">
        <x:v>13</x:v>
      </x:c>
      <x:c r="C533" s="7" t="s">
        <x:v>544</x:v>
      </x:c>
      <x:c r="D533" s="6"/>
      <x:c r="E533" s="6" t="s">
        <x:v>15</x:v>
      </x:c>
      <x:c r="F533" s="6"/>
      <x:c r="G533" s="6"/>
      <x:c r="H533" s="7">
        <x:v>531</x:v>
      </x:c>
    </x:row>
    <x:row r="534" spans="1:8">
      <x:c r="A534" s="4"/>
      <x:c r="B534" s="4" t="s">
        <x:v>13</x:v>
      </x:c>
      <x:c r="C534" s="7" t="s">
        <x:v>566</x:v>
      </x:c>
      <x:c r="D534" s="6"/>
      <x:c r="E534" s="6" t="s">
        <x:v>15</x:v>
      </x:c>
      <x:c r="F534" s="6"/>
      <x:c r="G534" s="6"/>
      <x:c r="H534" s="7">
        <x:v>532</x:v>
      </x:c>
    </x:row>
    <x:row r="535" spans="1:8">
      <x:c r="A535" s="4"/>
      <x:c r="B535" s="4" t="s">
        <x:v>13</x:v>
      </x:c>
      <x:c r="C535" s="7" t="s">
        <x:v>567</x:v>
      </x:c>
      <x:c r="D535" s="6"/>
      <x:c r="E535" s="6" t="s">
        <x:v>15</x:v>
      </x:c>
      <x:c r="F535" s="6"/>
      <x:c r="G535" s="6"/>
      <x:c r="H535" s="7">
        <x:v>533</x:v>
      </x:c>
    </x:row>
    <x:row r="536" spans="1:8">
      <x:c r="A536" s="4"/>
      <x:c r="B536" s="4" t="s">
        <x:v>13</x:v>
      </x:c>
      <x:c r="C536" s="7" t="s">
        <x:v>568</x:v>
      </x:c>
      <x:c r="D536" s="6"/>
      <x:c r="E536" s="6" t="s">
        <x:v>15</x:v>
      </x:c>
      <x:c r="F536" s="6"/>
      <x:c r="G536" s="6"/>
      <x:c r="H536" s="7">
        <x:v>534</x:v>
      </x:c>
    </x:row>
    <x:row r="537" spans="1:8">
      <x:c r="A537" s="4"/>
      <x:c r="B537" s="4" t="s">
        <x:v>13</x:v>
      </x:c>
      <x:c r="C537" s="7" t="s">
        <x:v>569</x:v>
      </x:c>
      <x:c r="D537" s="6"/>
      <x:c r="E537" s="6" t="s">
        <x:v>15</x:v>
      </x:c>
      <x:c r="F537" s="6"/>
      <x:c r="G537" s="6"/>
      <x:c r="H537" s="7">
        <x:v>535</x:v>
      </x:c>
    </x:row>
    <x:row r="538" spans="1:8">
      <x:c r="A538" s="4"/>
      <x:c r="B538" s="4" t="s">
        <x:v>13</x:v>
      </x:c>
      <x:c r="C538" s="7" t="s">
        <x:v>570</x:v>
      </x:c>
      <x:c r="D538" s="6"/>
      <x:c r="E538" s="6" t="s">
        <x:v>15</x:v>
      </x:c>
      <x:c r="F538" s="6"/>
      <x:c r="G538" s="6"/>
      <x:c r="H538" s="7">
        <x:v>536</x:v>
      </x:c>
    </x:row>
    <x:row r="539" spans="1:8">
      <x:c r="A539" s="4"/>
      <x:c r="B539" s="4" t="s">
        <x:v>13</x:v>
      </x:c>
      <x:c r="C539" s="7" t="s">
        <x:v>571</x:v>
      </x:c>
      <x:c r="D539" s="6"/>
      <x:c r="E539" s="6" t="s">
        <x:v>15</x:v>
      </x:c>
      <x:c r="F539" s="6"/>
      <x:c r="G539" s="6"/>
      <x:c r="H539" s="7">
        <x:v>537</x:v>
      </x:c>
    </x:row>
    <x:row r="540" spans="1:8">
      <x:c r="A540" s="4"/>
      <x:c r="B540" s="4" t="s">
        <x:v>13</x:v>
      </x:c>
      <x:c r="C540" s="7" t="s">
        <x:v>572</x:v>
      </x:c>
      <x:c r="D540" s="6"/>
      <x:c r="E540" s="6" t="s">
        <x:v>15</x:v>
      </x:c>
      <x:c r="F540" s="6"/>
      <x:c r="G540" s="6"/>
      <x:c r="H540" s="7">
        <x:v>538</x:v>
      </x:c>
    </x:row>
    <x:row r="541" spans="1:8">
      <x:c r="A541" s="4"/>
      <x:c r="B541" s="4" t="s">
        <x:v>13</x:v>
      </x:c>
      <x:c r="C541" s="7" t="s">
        <x:v>573</x:v>
      </x:c>
      <x:c r="D541" s="6"/>
      <x:c r="E541" s="6" t="s">
        <x:v>15</x:v>
      </x:c>
      <x:c r="F541" s="6"/>
      <x:c r="G541" s="6"/>
      <x:c r="H541" s="7">
        <x:v>539</x:v>
      </x:c>
    </x:row>
    <x:row r="542" spans="1:8">
      <x:c r="A542" s="4"/>
      <x:c r="B542" s="4" t="s">
        <x:v>13</x:v>
      </x:c>
      <x:c r="C542" s="7" t="s">
        <x:v>574</x:v>
      </x:c>
      <x:c r="D542" s="6"/>
      <x:c r="E542" s="6" t="s">
        <x:v>15</x:v>
      </x:c>
      <x:c r="F542" s="6"/>
      <x:c r="G542" s="6"/>
      <x:c r="H542" s="7">
        <x:v>540</x:v>
      </x:c>
    </x:row>
    <x:row r="543" spans="1:8">
      <x:c r="A543" s="4"/>
      <x:c r="B543" s="4" t="s">
        <x:v>13</x:v>
      </x:c>
      <x:c r="C543" s="7" t="s">
        <x:v>575</x:v>
      </x:c>
      <x:c r="D543" s="6"/>
      <x:c r="E543" s="6" t="s">
        <x:v>15</x:v>
      </x:c>
      <x:c r="F543" s="6"/>
      <x:c r="G543" s="6"/>
      <x:c r="H543" s="7">
        <x:v>541</x:v>
      </x:c>
    </x:row>
    <x:row r="544" spans="1:8">
      <x:c r="A544" s="4"/>
      <x:c r="B544" s="4" t="s">
        <x:v>13</x:v>
      </x:c>
      <x:c r="C544" s="7" t="s">
        <x:v>576</x:v>
      </x:c>
      <x:c r="D544" s="6"/>
      <x:c r="E544" s="6" t="s">
        <x:v>15</x:v>
      </x:c>
      <x:c r="F544" s="6"/>
      <x:c r="G544" s="6"/>
      <x:c r="H544" s="7">
        <x:v>542</x:v>
      </x:c>
    </x:row>
    <x:row r="545" spans="1:8">
      <x:c r="A545" s="4"/>
      <x:c r="B545" s="4" t="s">
        <x:v>13</x:v>
      </x:c>
      <x:c r="C545" s="7" t="s">
        <x:v>577</x:v>
      </x:c>
      <x:c r="D545" s="6"/>
      <x:c r="E545" s="6" t="s">
        <x:v>15</x:v>
      </x:c>
      <x:c r="F545" s="6"/>
      <x:c r="G545" s="6"/>
      <x:c r="H545" s="7">
        <x:v>543</x:v>
      </x:c>
    </x:row>
    <x:row r="546" spans="1:8">
      <x:c r="A546" s="4"/>
      <x:c r="B546" s="4" t="s">
        <x:v>13</x:v>
      </x:c>
      <x:c r="C546" s="7" t="s">
        <x:v>578</x:v>
      </x:c>
      <x:c r="D546" s="6"/>
      <x:c r="E546" s="6" t="s">
        <x:v>15</x:v>
      </x:c>
      <x:c r="F546" s="6"/>
      <x:c r="G546" s="6"/>
      <x:c r="H546" s="7">
        <x:v>544</x:v>
      </x:c>
    </x:row>
    <x:row r="547" spans="1:8">
      <x:c r="A547" s="4"/>
      <x:c r="B547" s="4" t="s">
        <x:v>13</x:v>
      </x:c>
      <x:c r="C547" s="7" t="s">
        <x:v>579</x:v>
      </x:c>
      <x:c r="D547" s="6"/>
      <x:c r="E547" s="6" t="s">
        <x:v>15</x:v>
      </x:c>
      <x:c r="F547" s="6"/>
      <x:c r="G547" s="6"/>
      <x:c r="H547" s="7">
        <x:v>545</x:v>
      </x:c>
    </x:row>
    <x:row r="548" spans="1:8">
      <x:c r="A548" s="4"/>
      <x:c r="B548" s="4" t="s">
        <x:v>13</x:v>
      </x:c>
      <x:c r="C548" s="7" t="s">
        <x:v>580</x:v>
      </x:c>
      <x:c r="D548" s="6"/>
      <x:c r="E548" s="6" t="s">
        <x:v>15</x:v>
      </x:c>
      <x:c r="F548" s="6"/>
      <x:c r="G548" s="6"/>
      <x:c r="H548" s="7">
        <x:v>546</x:v>
      </x:c>
    </x:row>
    <x:row r="549" spans="1:8">
      <x:c r="A549" s="4"/>
      <x:c r="B549" s="4" t="s">
        <x:v>13</x:v>
      </x:c>
      <x:c r="C549" s="7" t="s">
        <x:v>544</x:v>
      </x:c>
      <x:c r="D549" s="6"/>
      <x:c r="E549" s="6" t="s">
        <x:v>15</x:v>
      </x:c>
      <x:c r="F549" s="6"/>
      <x:c r="G549" s="6"/>
      <x:c r="H549" s="7">
        <x:v>547</x:v>
      </x:c>
    </x:row>
    <x:row r="550" spans="1:8">
      <x:c r="A550" s="4"/>
      <x:c r="B550" s="3" t="s">
        <x:v>581</x:v>
      </x:c>
      <x:c r="C550" s="5" t="s">
        <x:v>582</x:v>
      </x:c>
      <x:c r="D550" s="6"/>
      <x:c r="E550" s="6" t="s">
        <x:v>15</x:v>
      </x:c>
      <x:c r="F550" s="6"/>
      <x:c r="G550" s="6"/>
      <x:c r="H550" s="7">
        <x:v>548</x:v>
      </x:c>
    </x:row>
    <x:row r="551" spans="1:8">
      <x:c r="A551" s="4"/>
      <x:c r="B551" s="4" t="s">
        <x:v>13</x:v>
      </x:c>
      <x:c r="C551" s="7" t="s">
        <x:v>370</x:v>
      </x:c>
      <x:c r="D551" s="6"/>
      <x:c r="E551" s="6"/>
      <x:c r="F551" s="6"/>
      <x:c r="G551" s="6"/>
      <x:c r="H551" s="7">
        <x:v>549</x:v>
      </x:c>
    </x:row>
    <x:row r="552" spans="1:8">
      <x:c r="A552" s="4"/>
      <x:c r="B552" s="4" t="s">
        <x:v>13</x:v>
      </x:c>
      <x:c r="C552" s="7" t="s">
        <x:v>268</x:v>
      </x:c>
      <x:c r="D552" s="6"/>
      <x:c r="E552" s="6"/>
      <x:c r="F552" s="6"/>
      <x:c r="G552" s="6"/>
      <x:c r="H552" s="7">
        <x:v>550</x:v>
      </x:c>
    </x:row>
    <x:row r="553" spans="1:8">
      <x:c r="A553" s="4"/>
      <x:c r="B553" s="4" t="s">
        <x:v>13</x:v>
      </x:c>
      <x:c r="C553" s="7" t="s">
        <x:v>583</x:v>
      </x:c>
      <x:c r="D553" s="6"/>
      <x:c r="E553" s="6" t="s">
        <x:v>15</x:v>
      </x:c>
      <x:c r="F553" s="6"/>
      <x:c r="G553" s="6"/>
      <x:c r="H553" s="7">
        <x:v>551</x:v>
      </x:c>
    </x:row>
    <x:row r="554" spans="1:8">
      <x:c r="A554" s="4"/>
      <x:c r="B554" s="4" t="s">
        <x:v>13</x:v>
      </x:c>
      <x:c r="C554" s="7" t="s">
        <x:v>584</x:v>
      </x:c>
      <x:c r="D554" s="6"/>
      <x:c r="E554" s="6" t="s">
        <x:v>15</x:v>
      </x:c>
      <x:c r="F554" s="6"/>
      <x:c r="G554" s="6"/>
      <x:c r="H554" s="7">
        <x:v>552</x:v>
      </x:c>
    </x:row>
    <x:row r="555" spans="1:8">
      <x:c r="A555" s="4"/>
      <x:c r="B555" s="4" t="s">
        <x:v>13</x:v>
      </x:c>
      <x:c r="C555" s="7" t="s">
        <x:v>585</x:v>
      </x:c>
      <x:c r="D555" s="6"/>
      <x:c r="E555" s="6" t="s">
        <x:v>15</x:v>
      </x:c>
      <x:c r="F555" s="6"/>
      <x:c r="G555" s="6"/>
      <x:c r="H555" s="7">
        <x:v>553</x:v>
      </x:c>
    </x:row>
    <x:row r="556" spans="1:8">
      <x:c r="A556" s="4"/>
      <x:c r="B556" s="4" t="s">
        <x:v>13</x:v>
      </x:c>
      <x:c r="C556" s="7" t="s">
        <x:v>586</x:v>
      </x:c>
      <x:c r="D556" s="6"/>
      <x:c r="E556" s="6" t="s">
        <x:v>15</x:v>
      </x:c>
      <x:c r="F556" s="6"/>
      <x:c r="G556" s="6"/>
      <x:c r="H556" s="7">
        <x:v>554</x:v>
      </x:c>
    </x:row>
    <x:row r="557" spans="1:8">
      <x:c r="A557" s="4"/>
      <x:c r="B557" s="4" t="s">
        <x:v>13</x:v>
      </x:c>
      <x:c r="C557" s="7" t="s">
        <x:v>587</x:v>
      </x:c>
      <x:c r="D557" s="6"/>
      <x:c r="E557" s="6" t="s">
        <x:v>15</x:v>
      </x:c>
      <x:c r="F557" s="6"/>
      <x:c r="G557" s="6"/>
      <x:c r="H557" s="7">
        <x:v>555</x:v>
      </x:c>
    </x:row>
    <x:row r="558" spans="1:8">
      <x:c r="A558" s="4"/>
      <x:c r="B558" s="4" t="s">
        <x:v>13</x:v>
      </x:c>
      <x:c r="C558" s="7" t="s">
        <x:v>588</x:v>
      </x:c>
      <x:c r="D558" s="6"/>
      <x:c r="E558" s="6" t="s">
        <x:v>15</x:v>
      </x:c>
      <x:c r="F558" s="6"/>
      <x:c r="G558" s="6"/>
      <x:c r="H558" s="7">
        <x:v>556</x:v>
      </x:c>
    </x:row>
    <x:row r="559" spans="1:8">
      <x:c r="A559" s="4"/>
      <x:c r="B559" s="4" t="s">
        <x:v>13</x:v>
      </x:c>
      <x:c r="C559" s="7" t="s">
        <x:v>589</x:v>
      </x:c>
      <x:c r="D559" s="6"/>
      <x:c r="E559" s="6" t="s">
        <x:v>15</x:v>
      </x:c>
      <x:c r="F559" s="6"/>
      <x:c r="G559" s="6"/>
      <x:c r="H559" s="7">
        <x:v>557</x:v>
      </x:c>
    </x:row>
    <x:row r="560" spans="1:8">
      <x:c r="A560" s="4"/>
      <x:c r="B560" s="4" t="s">
        <x:v>13</x:v>
      </x:c>
      <x:c r="C560" s="7" t="s">
        <x:v>590</x:v>
      </x:c>
      <x:c r="D560" s="6"/>
      <x:c r="E560" s="6" t="s">
        <x:v>15</x:v>
      </x:c>
      <x:c r="F560" s="6"/>
      <x:c r="G560" s="6"/>
      <x:c r="H560" s="7">
        <x:v>558</x:v>
      </x:c>
    </x:row>
    <x:row r="561" spans="1:8">
      <x:c r="A561" s="4"/>
      <x:c r="B561" s="4" t="s">
        <x:v>13</x:v>
      </x:c>
      <x:c r="C561" s="7" t="s">
        <x:v>591</x:v>
      </x:c>
      <x:c r="D561" s="6"/>
      <x:c r="E561" s="6" t="s">
        <x:v>15</x:v>
      </x:c>
      <x:c r="F561" s="6"/>
      <x:c r="G561" s="6"/>
      <x:c r="H561" s="7">
        <x:v>559</x:v>
      </x:c>
    </x:row>
    <x:row r="562" spans="1:8">
      <x:c r="A562" s="4"/>
      <x:c r="B562" s="4" t="s">
        <x:v>13</x:v>
      </x:c>
      <x:c r="C562" s="7" t="s">
        <x:v>592</x:v>
      </x:c>
      <x:c r="D562" s="6"/>
      <x:c r="E562" s="6" t="s">
        <x:v>15</x:v>
      </x:c>
      <x:c r="F562" s="6"/>
      <x:c r="G562" s="6"/>
      <x:c r="H562" s="7">
        <x:v>560</x:v>
      </x:c>
    </x:row>
    <x:row r="563" spans="1:8">
      <x:c r="A563" s="4"/>
      <x:c r="B563" s="4" t="s">
        <x:v>13</x:v>
      </x:c>
      <x:c r="C563" s="7" t="s">
        <x:v>593</x:v>
      </x:c>
      <x:c r="D563" s="6"/>
      <x:c r="E563" s="6" t="s">
        <x:v>15</x:v>
      </x:c>
      <x:c r="F563" s="6"/>
      <x:c r="G563" s="6"/>
      <x:c r="H563" s="7">
        <x:v>561</x:v>
      </x:c>
    </x:row>
    <x:row r="564" spans="1:8">
      <x:c r="A564" s="4"/>
      <x:c r="B564" s="4" t="s">
        <x:v>13</x:v>
      </x:c>
      <x:c r="C564" s="7" t="s">
        <x:v>594</x:v>
      </x:c>
      <x:c r="D564" s="6"/>
      <x:c r="E564" s="6" t="s">
        <x:v>15</x:v>
      </x:c>
      <x:c r="F564" s="6"/>
      <x:c r="G564" s="6"/>
      <x:c r="H564" s="7">
        <x:v>562</x:v>
      </x:c>
    </x:row>
    <x:row r="565" spans="1:8">
      <x:c r="A565" s="4"/>
      <x:c r="B565" s="4" t="s">
        <x:v>13</x:v>
      </x:c>
      <x:c r="C565" s="7" t="s">
        <x:v>595</x:v>
      </x:c>
      <x:c r="D565" s="6"/>
      <x:c r="E565" s="6" t="s">
        <x:v>15</x:v>
      </x:c>
      <x:c r="F565" s="6"/>
      <x:c r="G565" s="6"/>
      <x:c r="H565" s="7">
        <x:v>563</x:v>
      </x:c>
    </x:row>
    <x:row r="566" spans="1:8">
      <x:c r="A566" s="4"/>
      <x:c r="B566" s="4" t="s">
        <x:v>13</x:v>
      </x:c>
      <x:c r="C566" s="7" t="s">
        <x:v>596</x:v>
      </x:c>
      <x:c r="D566" s="6"/>
      <x:c r="E566" s="6" t="s">
        <x:v>15</x:v>
      </x:c>
      <x:c r="F566" s="6"/>
      <x:c r="G566" s="6"/>
      <x:c r="H566" s="7">
        <x:v>564</x:v>
      </x:c>
    </x:row>
    <x:row r="567" spans="1:8">
      <x:c r="A567" s="4"/>
      <x:c r="B567" s="4" t="s">
        <x:v>13</x:v>
      </x:c>
      <x:c r="C567" s="7" t="s">
        <x:v>597</x:v>
      </x:c>
      <x:c r="D567" s="6"/>
      <x:c r="E567" s="6" t="s">
        <x:v>15</x:v>
      </x:c>
      <x:c r="F567" s="6"/>
      <x:c r="G567" s="6"/>
      <x:c r="H567" s="7">
        <x:v>565</x:v>
      </x:c>
    </x:row>
    <x:row r="568" spans="1:8">
      <x:c r="A568" s="4"/>
      <x:c r="B568" s="4" t="s">
        <x:v>13</x:v>
      </x:c>
      <x:c r="C568" s="7" t="s">
        <x:v>544</x:v>
      </x:c>
      <x:c r="D568" s="6"/>
      <x:c r="E568" s="6" t="s">
        <x:v>15</x:v>
      </x:c>
      <x:c r="F568" s="6"/>
      <x:c r="G568" s="6"/>
      <x:c r="H568" s="7">
        <x:v>566</x:v>
      </x:c>
    </x:row>
    <x:row r="569" spans="1:8">
      <x:c r="A569" s="4"/>
      <x:c r="B569" s="3" t="s">
        <x:v>598</x:v>
      </x:c>
      <x:c r="C569" s="5" t="s">
        <x:v>599</x:v>
      </x:c>
      <x:c r="D569" s="6"/>
      <x:c r="E569" s="6"/>
      <x:c r="F569" s="6"/>
      <x:c r="G569" s="6"/>
      <x:c r="H569" s="7">
        <x:v>567</x:v>
      </x:c>
    </x:row>
    <x:row r="570" spans="1:8">
      <x:c r="A570" s="4"/>
      <x:c r="B570" s="3" t="s">
        <x:v>600</x:v>
      </x:c>
      <x:c r="C570" s="5" t="s">
        <x:v>601</x:v>
      </x:c>
      <x:c r="D570" s="6"/>
      <x:c r="E570" s="6" t="s">
        <x:v>15</x:v>
      </x:c>
      <x:c r="F570" s="6"/>
      <x:c r="G570" s="6"/>
      <x:c r="H570" s="7">
        <x:v>568</x:v>
      </x:c>
    </x:row>
    <x:row r="571" spans="1:8">
      <x:c r="A571" s="4"/>
      <x:c r="B571" s="4" t="s">
        <x:v>13</x:v>
      </x:c>
      <x:c r="C571" s="7" t="s">
        <x:v>357</x:v>
      </x:c>
      <x:c r="D571" s="6"/>
      <x:c r="E571" s="6"/>
      <x:c r="F571" s="6"/>
      <x:c r="G571" s="6"/>
      <x:c r="H571" s="7">
        <x:v>569</x:v>
      </x:c>
    </x:row>
    <x:row r="572" spans="1:8">
      <x:c r="A572" s="4"/>
      <x:c r="B572" s="4" t="s">
        <x:v>13</x:v>
      </x:c>
      <x:c r="C572" s="7" t="s">
        <x:v>268</x:v>
      </x:c>
      <x:c r="D572" s="6"/>
      <x:c r="E572" s="6"/>
      <x:c r="F572" s="6"/>
      <x:c r="G572" s="6"/>
      <x:c r="H572" s="7">
        <x:v>570</x:v>
      </x:c>
    </x:row>
    <x:row r="573" spans="1:8">
      <x:c r="A573" s="4"/>
      <x:c r="B573" s="4" t="s">
        <x:v>13</x:v>
      </x:c>
      <x:c r="C573" s="7" t="s">
        <x:v>602</x:v>
      </x:c>
      <x:c r="D573" s="6"/>
      <x:c r="E573" s="6" t="s">
        <x:v>15</x:v>
      </x:c>
      <x:c r="F573" s="6"/>
      <x:c r="G573" s="6"/>
      <x:c r="H573" s="7">
        <x:v>571</x:v>
      </x:c>
    </x:row>
    <x:row r="574" spans="1:8">
      <x:c r="A574" s="4"/>
      <x:c r="B574" s="4" t="s">
        <x:v>13</x:v>
      </x:c>
      <x:c r="C574" s="7" t="s">
        <x:v>603</x:v>
      </x:c>
      <x:c r="D574" s="6"/>
      <x:c r="E574" s="6" t="s">
        <x:v>15</x:v>
      </x:c>
      <x:c r="F574" s="6"/>
      <x:c r="G574" s="6"/>
      <x:c r="H574" s="7">
        <x:v>572</x:v>
      </x:c>
    </x:row>
    <x:row r="575" spans="1:8">
      <x:c r="A575" s="4"/>
      <x:c r="B575" s="4" t="s">
        <x:v>13</x:v>
      </x:c>
      <x:c r="C575" s="7" t="s">
        <x:v>604</x:v>
      </x:c>
      <x:c r="D575" s="6"/>
      <x:c r="E575" s="6" t="s">
        <x:v>15</x:v>
      </x:c>
      <x:c r="F575" s="6"/>
      <x:c r="G575" s="6"/>
      <x:c r="H575" s="7">
        <x:v>573</x:v>
      </x:c>
    </x:row>
    <x:row r="576" spans="1:8">
      <x:c r="A576" s="4"/>
      <x:c r="B576" s="4" t="s">
        <x:v>13</x:v>
      </x:c>
      <x:c r="C576" s="7" t="s">
        <x:v>605</x:v>
      </x:c>
      <x:c r="D576" s="6"/>
      <x:c r="E576" s="6" t="s">
        <x:v>15</x:v>
      </x:c>
      <x:c r="F576" s="6"/>
      <x:c r="G576" s="6"/>
      <x:c r="H576" s="7">
        <x:v>574</x:v>
      </x:c>
    </x:row>
    <x:row r="577" spans="1:8">
      <x:c r="A577" s="4"/>
      <x:c r="B577" s="4" t="s">
        <x:v>13</x:v>
      </x:c>
      <x:c r="C577" s="7" t="s">
        <x:v>606</x:v>
      </x:c>
      <x:c r="D577" s="6"/>
      <x:c r="E577" s="6" t="s">
        <x:v>15</x:v>
      </x:c>
      <x:c r="F577" s="6"/>
      <x:c r="G577" s="6"/>
      <x:c r="H577" s="7">
        <x:v>575</x:v>
      </x:c>
    </x:row>
    <x:row r="578" spans="1:8">
      <x:c r="A578" s="4"/>
      <x:c r="B578" s="4" t="s">
        <x:v>13</x:v>
      </x:c>
      <x:c r="C578" s="7" t="s">
        <x:v>607</x:v>
      </x:c>
      <x:c r="D578" s="6"/>
      <x:c r="E578" s="6" t="s">
        <x:v>15</x:v>
      </x:c>
      <x:c r="F578" s="6"/>
      <x:c r="G578" s="6"/>
      <x:c r="H578" s="7">
        <x:v>576</x:v>
      </x:c>
    </x:row>
    <x:row r="579" spans="1:8">
      <x:c r="A579" s="4"/>
      <x:c r="B579" s="4" t="s">
        <x:v>13</x:v>
      </x:c>
      <x:c r="C579" s="7" t="s">
        <x:v>608</x:v>
      </x:c>
      <x:c r="D579" s="6"/>
      <x:c r="E579" s="6" t="s">
        <x:v>15</x:v>
      </x:c>
      <x:c r="F579" s="6"/>
      <x:c r="G579" s="6"/>
      <x:c r="H579" s="7">
        <x:v>577</x:v>
      </x:c>
    </x:row>
    <x:row r="580" spans="1:8">
      <x:c r="A580" s="4"/>
      <x:c r="B580" s="3" t="s">
        <x:v>609</x:v>
      </x:c>
      <x:c r="C580" s="5" t="s">
        <x:v>610</x:v>
      </x:c>
      <x:c r="D580" s="6"/>
      <x:c r="E580" s="6" t="s">
        <x:v>15</x:v>
      </x:c>
      <x:c r="F580" s="6"/>
      <x:c r="G580" s="6"/>
      <x:c r="H580" s="7">
        <x:v>578</x:v>
      </x:c>
    </x:row>
    <x:row r="581" spans="1:8">
      <x:c r="A581" s="4"/>
      <x:c r="B581" s="4" t="s">
        <x:v>13</x:v>
      </x:c>
      <x:c r="C581" s="7" t="s">
        <x:v>370</x:v>
      </x:c>
      <x:c r="D581" s="6"/>
      <x:c r="E581" s="6"/>
      <x:c r="F581" s="6"/>
      <x:c r="G581" s="6"/>
      <x:c r="H581" s="7">
        <x:v>579</x:v>
      </x:c>
    </x:row>
    <x:row r="582" spans="1:8">
      <x:c r="A582" s="4"/>
      <x:c r="B582" s="4" t="s">
        <x:v>13</x:v>
      </x:c>
      <x:c r="C582" s="7" t="s">
        <x:v>268</x:v>
      </x:c>
      <x:c r="D582" s="6"/>
      <x:c r="E582" s="6"/>
      <x:c r="F582" s="6"/>
      <x:c r="G582" s="6"/>
      <x:c r="H582" s="7">
        <x:v>580</x:v>
      </x:c>
    </x:row>
    <x:row r="583" spans="1:8">
      <x:c r="A583" s="4"/>
      <x:c r="B583" s="4" t="s">
        <x:v>13</x:v>
      </x:c>
      <x:c r="C583" s="7" t="s">
        <x:v>611</x:v>
      </x:c>
      <x:c r="D583" s="6"/>
      <x:c r="E583" s="6" t="s">
        <x:v>15</x:v>
      </x:c>
      <x:c r="F583" s="6"/>
      <x:c r="G583" s="6"/>
      <x:c r="H583" s="7">
        <x:v>581</x:v>
      </x:c>
    </x:row>
    <x:row r="584" spans="1:8">
      <x:c r="A584" s="4"/>
      <x:c r="B584" s="4" t="s">
        <x:v>13</x:v>
      </x:c>
      <x:c r="C584" s="7" t="s">
        <x:v>612</x:v>
      </x:c>
      <x:c r="D584" s="6"/>
      <x:c r="E584" s="6" t="s">
        <x:v>15</x:v>
      </x:c>
      <x:c r="F584" s="6"/>
      <x:c r="G584" s="6"/>
      <x:c r="H584" s="7">
        <x:v>582</x:v>
      </x:c>
    </x:row>
    <x:row r="585" spans="1:8">
      <x:c r="A585" s="4"/>
      <x:c r="B585" s="4" t="s">
        <x:v>13</x:v>
      </x:c>
      <x:c r="C585" s="7" t="s">
        <x:v>613</x:v>
      </x:c>
      <x:c r="D585" s="6"/>
      <x:c r="E585" s="6" t="s">
        <x:v>15</x:v>
      </x:c>
      <x:c r="F585" s="6"/>
      <x:c r="G585" s="6"/>
      <x:c r="H585" s="7">
        <x:v>583</x:v>
      </x:c>
    </x:row>
    <x:row r="586" spans="1:8">
      <x:c r="A586" s="4"/>
      <x:c r="B586" s="4" t="s">
        <x:v>13</x:v>
      </x:c>
      <x:c r="C586" s="7" t="s">
        <x:v>614</x:v>
      </x:c>
      <x:c r="D586" s="6"/>
      <x:c r="E586" s="6" t="s">
        <x:v>15</x:v>
      </x:c>
      <x:c r="F586" s="6"/>
      <x:c r="G586" s="6"/>
      <x:c r="H586" s="7">
        <x:v>584</x:v>
      </x:c>
    </x:row>
    <x:row r="587" spans="1:8">
      <x:c r="A587" s="4"/>
      <x:c r="B587" s="3" t="s">
        <x:v>615</x:v>
      </x:c>
      <x:c r="C587" s="5" t="s">
        <x:v>616</x:v>
      </x:c>
      <x:c r="D587" s="6"/>
      <x:c r="E587" s="6" t="s">
        <x:v>15</x:v>
      </x:c>
      <x:c r="F587" s="6"/>
      <x:c r="G587" s="6"/>
      <x:c r="H587" s="7">
        <x:v>585</x:v>
      </x:c>
    </x:row>
    <x:row r="588" spans="1:8">
      <x:c r="A588" s="4"/>
      <x:c r="B588" s="4" t="s">
        <x:v>13</x:v>
      </x:c>
      <x:c r="C588" s="7" t="s">
        <x:v>370</x:v>
      </x:c>
      <x:c r="D588" s="6"/>
      <x:c r="E588" s="6"/>
      <x:c r="F588" s="6"/>
      <x:c r="G588" s="6"/>
      <x:c r="H588" s="7">
        <x:v>586</x:v>
      </x:c>
    </x:row>
    <x:row r="589" spans="1:8">
      <x:c r="A589" s="4"/>
      <x:c r="B589" s="4" t="s">
        <x:v>13</x:v>
      </x:c>
      <x:c r="C589" s="7" t="s">
        <x:v>268</x:v>
      </x:c>
      <x:c r="D589" s="6"/>
      <x:c r="E589" s="6"/>
      <x:c r="F589" s="6"/>
      <x:c r="G589" s="6"/>
      <x:c r="H589" s="7">
        <x:v>587</x:v>
      </x:c>
    </x:row>
    <x:row r="590" spans="1:8">
      <x:c r="A590" s="4"/>
      <x:c r="B590" s="4" t="s">
        <x:v>13</x:v>
      </x:c>
      <x:c r="C590" s="7" t="s">
        <x:v>617</x:v>
      </x:c>
      <x:c r="D590" s="6"/>
      <x:c r="E590" s="6" t="s">
        <x:v>15</x:v>
      </x:c>
      <x:c r="F590" s="6"/>
      <x:c r="G590" s="6"/>
      <x:c r="H590" s="7">
        <x:v>588</x:v>
      </x:c>
    </x:row>
    <x:row r="591" spans="1:8">
      <x:c r="A591" s="4"/>
      <x:c r="B591" s="4" t="s">
        <x:v>13</x:v>
      </x:c>
      <x:c r="C591" s="7" t="s">
        <x:v>490</x:v>
      </x:c>
      <x:c r="D591" s="6"/>
      <x:c r="E591" s="6" t="s">
        <x:v>15</x:v>
      </x:c>
      <x:c r="F591" s="6"/>
      <x:c r="G591" s="6"/>
      <x:c r="H591" s="7">
        <x:v>589</x:v>
      </x:c>
    </x:row>
    <x:row r="592" spans="1:8">
      <x:c r="A592" s="4"/>
      <x:c r="B592" s="4" t="s">
        <x:v>13</x:v>
      </x:c>
      <x:c r="C592" s="7" t="s">
        <x:v>618</x:v>
      </x:c>
      <x:c r="D592" s="6"/>
      <x:c r="E592" s="6" t="s">
        <x:v>15</x:v>
      </x:c>
      <x:c r="F592" s="6"/>
      <x:c r="G592" s="6"/>
      <x:c r="H592" s="7">
        <x:v>590</x:v>
      </x:c>
    </x:row>
    <x:row r="593" spans="1:8">
      <x:c r="A593" s="4"/>
      <x:c r="B593" s="4" t="s">
        <x:v>13</x:v>
      </x:c>
      <x:c r="C593" s="7" t="s">
        <x:v>619</x:v>
      </x:c>
      <x:c r="D593" s="6"/>
      <x:c r="E593" s="6" t="s">
        <x:v>15</x:v>
      </x:c>
      <x:c r="F593" s="6"/>
      <x:c r="G593" s="6"/>
      <x:c r="H593" s="7">
        <x:v>591</x:v>
      </x:c>
    </x:row>
    <x:row r="594" spans="1:8">
      <x:c r="A594" s="4"/>
      <x:c r="B594" s="4" t="s">
        <x:v>13</x:v>
      </x:c>
      <x:c r="C594" s="7" t="s">
        <x:v>620</x:v>
      </x:c>
      <x:c r="D594" s="6"/>
      <x:c r="E594" s="6" t="s">
        <x:v>15</x:v>
      </x:c>
      <x:c r="F594" s="6"/>
      <x:c r="G594" s="6"/>
      <x:c r="H594" s="7">
        <x:v>592</x:v>
      </x:c>
    </x:row>
    <x:row r="595" spans="1:8">
      <x:c r="A595" s="4"/>
      <x:c r="B595" s="3" t="s">
        <x:v>621</x:v>
      </x:c>
      <x:c r="C595" s="5" t="s">
        <x:v>622</x:v>
      </x:c>
      <x:c r="D595" s="6"/>
      <x:c r="E595" s="6" t="s">
        <x:v>15</x:v>
      </x:c>
      <x:c r="F595" s="6"/>
      <x:c r="G595" s="6"/>
      <x:c r="H595" s="7">
        <x:v>593</x:v>
      </x:c>
    </x:row>
    <x:row r="596" spans="1:8">
      <x:c r="A596" s="4"/>
      <x:c r="B596" s="4" t="s">
        <x:v>13</x:v>
      </x:c>
      <x:c r="C596" s="7" t="s">
        <x:v>370</x:v>
      </x:c>
      <x:c r="D596" s="6"/>
      <x:c r="E596" s="6"/>
      <x:c r="F596" s="6"/>
      <x:c r="G596" s="6"/>
      <x:c r="H596" s="7">
        <x:v>594</x:v>
      </x:c>
    </x:row>
    <x:row r="597" spans="1:8">
      <x:c r="A597" s="4"/>
      <x:c r="B597" s="4" t="s">
        <x:v>13</x:v>
      </x:c>
      <x:c r="C597" s="7" t="s">
        <x:v>268</x:v>
      </x:c>
      <x:c r="D597" s="6"/>
      <x:c r="E597" s="6"/>
      <x:c r="F597" s="6"/>
      <x:c r="G597" s="6"/>
      <x:c r="H597" s="7">
        <x:v>595</x:v>
      </x:c>
    </x:row>
    <x:row r="598" spans="1:8">
      <x:c r="A598" s="4"/>
      <x:c r="B598" s="4" t="s">
        <x:v>13</x:v>
      </x:c>
      <x:c r="C598" s="7" t="s">
        <x:v>623</x:v>
      </x:c>
      <x:c r="D598" s="6"/>
      <x:c r="E598" s="6" t="s">
        <x:v>15</x:v>
      </x:c>
      <x:c r="F598" s="6"/>
      <x:c r="G598" s="6"/>
      <x:c r="H598" s="7">
        <x:v>596</x:v>
      </x:c>
    </x:row>
    <x:row r="599" spans="1:8">
      <x:c r="A599" s="4"/>
      <x:c r="B599" s="4" t="s">
        <x:v>13</x:v>
      </x:c>
      <x:c r="C599" s="7" t="s">
        <x:v>624</x:v>
      </x:c>
      <x:c r="D599" s="6"/>
      <x:c r="E599" s="6" t="s">
        <x:v>15</x:v>
      </x:c>
      <x:c r="F599" s="6"/>
      <x:c r="G599" s="6"/>
      <x:c r="H599" s="7">
        <x:v>597</x:v>
      </x:c>
    </x:row>
    <x:row r="600" spans="1:8">
      <x:c r="A600" s="4"/>
      <x:c r="B600" s="4" t="s">
        <x:v>13</x:v>
      </x:c>
      <x:c r="C600" s="7" t="s">
        <x:v>625</x:v>
      </x:c>
      <x:c r="D600" s="6"/>
      <x:c r="E600" s="6" t="s">
        <x:v>15</x:v>
      </x:c>
      <x:c r="F600" s="6"/>
      <x:c r="G600" s="6"/>
      <x:c r="H600" s="7">
        <x:v>598</x:v>
      </x:c>
    </x:row>
    <x:row r="601" spans="1:8">
      <x:c r="A601" s="4"/>
      <x:c r="B601" s="4" t="s">
        <x:v>13</x:v>
      </x:c>
      <x:c r="C601" s="7" t="s">
        <x:v>626</x:v>
      </x:c>
      <x:c r="D601" s="6"/>
      <x:c r="E601" s="6" t="s">
        <x:v>15</x:v>
      </x:c>
      <x:c r="F601" s="6"/>
      <x:c r="G601" s="6"/>
      <x:c r="H601" s="7">
        <x:v>599</x:v>
      </x:c>
    </x:row>
    <x:row r="602" spans="1:8">
      <x:c r="A602" s="4"/>
      <x:c r="B602" s="4" t="s">
        <x:v>13</x:v>
      </x:c>
      <x:c r="C602" s="7" t="s">
        <x:v>627</x:v>
      </x:c>
      <x:c r="D602" s="6"/>
      <x:c r="E602" s="6" t="s">
        <x:v>15</x:v>
      </x:c>
      <x:c r="F602" s="6"/>
      <x:c r="G602" s="6"/>
      <x:c r="H602" s="7">
        <x:v>600</x:v>
      </x:c>
    </x:row>
    <x:row r="603" spans="1:8">
      <x:c r="A603" s="4"/>
      <x:c r="B603" s="4" t="s">
        <x:v>13</x:v>
      </x:c>
      <x:c r="C603" s="7" t="s">
        <x:v>628</x:v>
      </x:c>
      <x:c r="D603" s="6"/>
      <x:c r="E603" s="6" t="s">
        <x:v>15</x:v>
      </x:c>
      <x:c r="F603" s="6"/>
      <x:c r="G603" s="6"/>
      <x:c r="H603" s="7">
        <x:v>601</x:v>
      </x:c>
    </x:row>
    <x:row r="604" spans="1:8">
      <x:c r="A604" s="4"/>
      <x:c r="B604" s="4" t="s">
        <x:v>13</x:v>
      </x:c>
      <x:c r="C604" s="7" t="s">
        <x:v>629</x:v>
      </x:c>
      <x:c r="D604" s="6"/>
      <x:c r="E604" s="6" t="s">
        <x:v>15</x:v>
      </x:c>
      <x:c r="F604" s="6"/>
      <x:c r="G604" s="6"/>
      <x:c r="H604" s="7">
        <x:v>602</x:v>
      </x:c>
    </x:row>
    <x:row r="605" spans="1:8">
      <x:c r="A605" s="4"/>
      <x:c r="B605" s="4" t="s">
        <x:v>13</x:v>
      </x:c>
      <x:c r="C605" s="7" t="s">
        <x:v>630</x:v>
      </x:c>
      <x:c r="D605" s="6"/>
      <x:c r="E605" s="6" t="s">
        <x:v>15</x:v>
      </x:c>
      <x:c r="F605" s="6"/>
      <x:c r="G605" s="6"/>
      <x:c r="H605" s="7">
        <x:v>603</x:v>
      </x:c>
    </x:row>
    <x:row r="606" spans="1:8">
      <x:c r="A606" s="4"/>
      <x:c r="B606" s="4" t="s">
        <x:v>13</x:v>
      </x:c>
      <x:c r="C606" s="7" t="s">
        <x:v>631</x:v>
      </x:c>
      <x:c r="D606" s="6"/>
      <x:c r="E606" s="6" t="s">
        <x:v>15</x:v>
      </x:c>
      <x:c r="F606" s="6"/>
      <x:c r="G606" s="6"/>
      <x:c r="H606" s="7">
        <x:v>604</x:v>
      </x:c>
    </x:row>
    <x:row r="607" spans="1:8">
      <x:c r="A607" s="4"/>
      <x:c r="B607" s="4" t="s">
        <x:v>13</x:v>
      </x:c>
      <x:c r="C607" s="7" t="s">
        <x:v>632</x:v>
      </x:c>
      <x:c r="D607" s="6"/>
      <x:c r="E607" s="6" t="s">
        <x:v>15</x:v>
      </x:c>
      <x:c r="F607" s="6"/>
      <x:c r="G607" s="6"/>
      <x:c r="H607" s="7">
        <x:v>605</x:v>
      </x:c>
    </x:row>
    <x:row r="608" spans="1:8">
      <x:c r="A608" s="4"/>
      <x:c r="B608" s="4" t="s">
        <x:v>13</x:v>
      </x:c>
      <x:c r="C608" s="7" t="s">
        <x:v>633</x:v>
      </x:c>
      <x:c r="D608" s="6"/>
      <x:c r="E608" s="6" t="s">
        <x:v>15</x:v>
      </x:c>
      <x:c r="F608" s="6"/>
      <x:c r="G608" s="6"/>
      <x:c r="H608" s="7">
        <x:v>606</x:v>
      </x:c>
    </x:row>
    <x:row r="609" spans="1:8">
      <x:c r="A609" s="4"/>
      <x:c r="B609" s="4" t="s">
        <x:v>13</x:v>
      </x:c>
      <x:c r="C609" s="7" t="s">
        <x:v>634</x:v>
      </x:c>
      <x:c r="D609" s="6"/>
      <x:c r="E609" s="6" t="s">
        <x:v>15</x:v>
      </x:c>
      <x:c r="F609" s="6"/>
      <x:c r="G609" s="6"/>
      <x:c r="H609" s="7">
        <x:v>607</x:v>
      </x:c>
    </x:row>
    <x:row r="610" spans="1:8">
      <x:c r="A610" s="4"/>
      <x:c r="B610" s="4" t="s">
        <x:v>13</x:v>
      </x:c>
      <x:c r="C610" s="7" t="s">
        <x:v>635</x:v>
      </x:c>
      <x:c r="D610" s="6"/>
      <x:c r="E610" s="6" t="s">
        <x:v>15</x:v>
      </x:c>
      <x:c r="F610" s="6"/>
      <x:c r="G610" s="6"/>
      <x:c r="H610" s="7">
        <x:v>608</x:v>
      </x:c>
    </x:row>
    <x:row r="611" spans="1:8">
      <x:c r="A611" s="4"/>
      <x:c r="B611" s="4" t="s">
        <x:v>13</x:v>
      </x:c>
      <x:c r="C611" s="7" t="s">
        <x:v>636</x:v>
      </x:c>
      <x:c r="D611" s="6"/>
      <x:c r="E611" s="6" t="s">
        <x:v>15</x:v>
      </x:c>
      <x:c r="F611" s="6"/>
      <x:c r="G611" s="6"/>
      <x:c r="H611" s="7">
        <x:v>609</x:v>
      </x:c>
    </x:row>
    <x:row r="612" spans="1:8">
      <x:c r="A612" s="4"/>
      <x:c r="B612" s="4" t="s">
        <x:v>13</x:v>
      </x:c>
      <x:c r="C612" s="7" t="s">
        <x:v>637</x:v>
      </x:c>
      <x:c r="D612" s="6"/>
      <x:c r="E612" s="6" t="s">
        <x:v>15</x:v>
      </x:c>
      <x:c r="F612" s="6"/>
      <x:c r="G612" s="6"/>
      <x:c r="H612" s="7">
        <x:v>610</x:v>
      </x:c>
    </x:row>
    <x:row r="613" spans="1:8">
      <x:c r="A613" s="4"/>
      <x:c r="B613" s="4" t="s">
        <x:v>13</x:v>
      </x:c>
      <x:c r="C613" s="7" t="s">
        <x:v>638</x:v>
      </x:c>
      <x:c r="D613" s="6"/>
      <x:c r="E613" s="6" t="s">
        <x:v>15</x:v>
      </x:c>
      <x:c r="F613" s="6"/>
      <x:c r="G613" s="6"/>
      <x:c r="H613" s="7">
        <x:v>611</x:v>
      </x:c>
    </x:row>
    <x:row r="614" spans="1:8">
      <x:c r="A614" s="4"/>
      <x:c r="B614" s="4" t="s">
        <x:v>13</x:v>
      </x:c>
      <x:c r="C614" s="7" t="s">
        <x:v>639</x:v>
      </x:c>
      <x:c r="D614" s="6"/>
      <x:c r="E614" s="6" t="s">
        <x:v>15</x:v>
      </x:c>
      <x:c r="F614" s="6"/>
      <x:c r="G614" s="6"/>
      <x:c r="H614" s="7">
        <x:v>612</x:v>
      </x:c>
    </x:row>
    <x:row r="615" spans="1:8">
      <x:c r="A615" s="4"/>
      <x:c r="B615" s="4" t="s">
        <x:v>13</x:v>
      </x:c>
      <x:c r="C615" s="7" t="s">
        <x:v>640</x:v>
      </x:c>
      <x:c r="D615" s="6"/>
      <x:c r="E615" s="6" t="s">
        <x:v>15</x:v>
      </x:c>
      <x:c r="F615" s="6"/>
      <x:c r="G615" s="6"/>
      <x:c r="H615" s="7">
        <x:v>613</x:v>
      </x:c>
    </x:row>
    <x:row r="616" spans="1:8">
      <x:c r="A616" s="4"/>
      <x:c r="B616" s="3" t="s">
        <x:v>641</x:v>
      </x:c>
      <x:c r="C616" s="5" t="s">
        <x:v>642</x:v>
      </x:c>
      <x:c r="D616" s="6"/>
      <x:c r="E616" s="6" t="s">
        <x:v>15</x:v>
      </x:c>
      <x:c r="F616" s="6"/>
      <x:c r="G616" s="6"/>
      <x:c r="H616" s="7">
        <x:v>614</x:v>
      </x:c>
    </x:row>
    <x:row r="617" spans="1:8">
      <x:c r="A617" s="4"/>
      <x:c r="B617" s="4" t="s">
        <x:v>13</x:v>
      </x:c>
      <x:c r="C617" s="7" t="s">
        <x:v>370</x:v>
      </x:c>
      <x:c r="D617" s="6"/>
      <x:c r="E617" s="6"/>
      <x:c r="F617" s="6"/>
      <x:c r="G617" s="6"/>
      <x:c r="H617" s="7">
        <x:v>615</x:v>
      </x:c>
    </x:row>
    <x:row r="618" spans="1:8">
      <x:c r="A618" s="4"/>
      <x:c r="B618" s="4" t="s">
        <x:v>13</x:v>
      </x:c>
      <x:c r="C618" s="7" t="s">
        <x:v>268</x:v>
      </x:c>
      <x:c r="D618" s="6"/>
      <x:c r="E618" s="6"/>
      <x:c r="F618" s="6"/>
      <x:c r="G618" s="6"/>
      <x:c r="H618" s="7">
        <x:v>616</x:v>
      </x:c>
    </x:row>
    <x:row r="619" spans="1:8">
      <x:c r="A619" s="4"/>
      <x:c r="B619" s="4" t="s">
        <x:v>13</x:v>
      </x:c>
      <x:c r="C619" s="7" t="s">
        <x:v>643</x:v>
      </x:c>
      <x:c r="D619" s="6"/>
      <x:c r="E619" s="6" t="s">
        <x:v>15</x:v>
      </x:c>
      <x:c r="F619" s="6"/>
      <x:c r="G619" s="6"/>
      <x:c r="H619" s="7">
        <x:v>617</x:v>
      </x:c>
    </x:row>
    <x:row r="620" spans="1:8">
      <x:c r="A620" s="4"/>
      <x:c r="B620" s="4" t="s">
        <x:v>13</x:v>
      </x:c>
      <x:c r="C620" s="7" t="s">
        <x:v>644</x:v>
      </x:c>
      <x:c r="D620" s="6"/>
      <x:c r="E620" s="6" t="s">
        <x:v>15</x:v>
      </x:c>
      <x:c r="F620" s="6"/>
      <x:c r="G620" s="6"/>
      <x:c r="H620" s="7">
        <x:v>618</x:v>
      </x:c>
    </x:row>
    <x:row r="621" spans="1:8">
      <x:c r="A621" s="4"/>
      <x:c r="B621" s="4" t="s">
        <x:v>13</x:v>
      </x:c>
      <x:c r="C621" s="7" t="s">
        <x:v>645</x:v>
      </x:c>
      <x:c r="D621" s="6"/>
      <x:c r="E621" s="6" t="s">
        <x:v>15</x:v>
      </x:c>
      <x:c r="F621" s="6"/>
      <x:c r="G621" s="6"/>
      <x:c r="H621" s="7">
        <x:v>619</x:v>
      </x:c>
    </x:row>
    <x:row r="622" spans="1:8">
      <x:c r="A622" s="4"/>
      <x:c r="B622" s="3" t="s">
        <x:v>646</x:v>
      </x:c>
      <x:c r="C622" s="5" t="s">
        <x:v>647</x:v>
      </x:c>
      <x:c r="D622" s="6"/>
      <x:c r="E622" s="6" t="s">
        <x:v>15</x:v>
      </x:c>
      <x:c r="F622" s="6"/>
      <x:c r="G622" s="6"/>
      <x:c r="H622" s="7">
        <x:v>620</x:v>
      </x:c>
    </x:row>
    <x:row r="623" spans="1:8">
      <x:c r="A623" s="4"/>
      <x:c r="B623" s="3" t="s">
        <x:v>648</x:v>
      </x:c>
      <x:c r="C623" s="5" t="s">
        <x:v>649</x:v>
      </x:c>
      <x:c r="D623" s="6"/>
      <x:c r="E623" s="6" t="s">
        <x:v>15</x:v>
      </x:c>
      <x:c r="F623" s="6"/>
      <x:c r="G623" s="6"/>
      <x:c r="H623" s="7">
        <x:v>621</x:v>
      </x:c>
    </x:row>
    <x:row r="624" spans="1:8">
      <x:c r="A624" s="4"/>
      <x:c r="B624" s="4" t="s">
        <x:v>13</x:v>
      </x:c>
      <x:c r="C624" s="7" t="s">
        <x:v>650</x:v>
      </x:c>
      <x:c r="D624" s="6"/>
      <x:c r="E624" s="6"/>
      <x:c r="F624" s="6"/>
      <x:c r="G624" s="6"/>
      <x:c r="H624" s="7">
        <x:v>622</x:v>
      </x:c>
    </x:row>
    <x:row r="625" spans="1:8">
      <x:c r="A625" s="4"/>
      <x:c r="B625" s="4" t="s">
        <x:v>13</x:v>
      </x:c>
      <x:c r="C625" s="7" t="s">
        <x:v>268</x:v>
      </x:c>
      <x:c r="D625" s="6"/>
      <x:c r="E625" s="6"/>
      <x:c r="F625" s="6"/>
      <x:c r="G625" s="6"/>
      <x:c r="H625" s="7">
        <x:v>623</x:v>
      </x:c>
    </x:row>
    <x:row r="626" spans="1:8">
      <x:c r="A626" s="4"/>
      <x:c r="B626" s="4" t="s">
        <x:v>13</x:v>
      </x:c>
      <x:c r="C626" s="7" t="s">
        <x:v>651</x:v>
      </x:c>
      <x:c r="D626" s="6"/>
      <x:c r="E626" s="6" t="s">
        <x:v>15</x:v>
      </x:c>
      <x:c r="F626" s="6"/>
      <x:c r="G626" s="6"/>
      <x:c r="H626" s="7">
        <x:v>624</x:v>
      </x:c>
    </x:row>
    <x:row r="627" spans="1:8">
      <x:c r="A627" s="4"/>
      <x:c r="B627" s="4" t="s">
        <x:v>13</x:v>
      </x:c>
      <x:c r="C627" s="7" t="s">
        <x:v>652</x:v>
      </x:c>
      <x:c r="D627" s="6"/>
      <x:c r="E627" s="6" t="s">
        <x:v>15</x:v>
      </x:c>
      <x:c r="F627" s="6"/>
      <x:c r="G627" s="6"/>
      <x:c r="H627" s="7">
        <x:v>625</x:v>
      </x:c>
    </x:row>
    <x:row r="628" spans="1:8">
      <x:c r="A628" s="4"/>
      <x:c r="B628" s="4" t="s">
        <x:v>13</x:v>
      </x:c>
      <x:c r="C628" s="7" t="s">
        <x:v>653</x:v>
      </x:c>
      <x:c r="D628" s="6"/>
      <x:c r="E628" s="6" t="s">
        <x:v>15</x:v>
      </x:c>
      <x:c r="F628" s="6"/>
      <x:c r="G628" s="6"/>
      <x:c r="H628" s="7">
        <x:v>626</x:v>
      </x:c>
    </x:row>
    <x:row r="629" spans="1:8">
      <x:c r="A629" s="4"/>
      <x:c r="B629" s="4" t="s">
        <x:v>13</x:v>
      </x:c>
      <x:c r="C629" s="7" t="s">
        <x:v>654</x:v>
      </x:c>
      <x:c r="D629" s="6"/>
      <x:c r="E629" s="6" t="s">
        <x:v>15</x:v>
      </x:c>
      <x:c r="F629" s="6"/>
      <x:c r="G629" s="6"/>
      <x:c r="H629" s="7">
        <x:v>627</x:v>
      </x:c>
    </x:row>
    <x:row r="630" spans="1:8">
      <x:c r="A630" s="4"/>
      <x:c r="B630" s="4" t="s">
        <x:v>13</x:v>
      </x:c>
      <x:c r="C630" s="7" t="s">
        <x:v>655</x:v>
      </x:c>
      <x:c r="D630" s="6"/>
      <x:c r="E630" s="6" t="s">
        <x:v>15</x:v>
      </x:c>
      <x:c r="F630" s="6"/>
      <x:c r="G630" s="6"/>
      <x:c r="H630" s="7">
        <x:v>628</x:v>
      </x:c>
    </x:row>
    <x:row r="631" spans="1:8">
      <x:c r="A631" s="4"/>
      <x:c r="B631" s="4" t="s">
        <x:v>13</x:v>
      </x:c>
      <x:c r="C631" s="7" t="s">
        <x:v>656</x:v>
      </x:c>
      <x:c r="D631" s="6"/>
      <x:c r="E631" s="6" t="s">
        <x:v>15</x:v>
      </x:c>
      <x:c r="F631" s="6"/>
      <x:c r="G631" s="6"/>
      <x:c r="H631" s="7">
        <x:v>629</x:v>
      </x:c>
    </x:row>
    <x:row r="632" spans="1:8">
      <x:c r="A632" s="4"/>
      <x:c r="B632" s="4" t="s">
        <x:v>13</x:v>
      </x:c>
      <x:c r="C632" s="7" t="s">
        <x:v>657</x:v>
      </x:c>
      <x:c r="D632" s="6"/>
      <x:c r="E632" s="6" t="s">
        <x:v>15</x:v>
      </x:c>
      <x:c r="F632" s="6"/>
      <x:c r="G632" s="6"/>
      <x:c r="H632" s="7">
        <x:v>630</x:v>
      </x:c>
    </x:row>
    <x:row r="633" spans="1:8">
      <x:c r="A633" s="4"/>
      <x:c r="B633" s="4" t="s">
        <x:v>13</x:v>
      </x:c>
      <x:c r="C633" s="7" t="s">
        <x:v>658</x:v>
      </x:c>
      <x:c r="D633" s="6"/>
      <x:c r="E633" s="6" t="s">
        <x:v>15</x:v>
      </x:c>
      <x:c r="F633" s="6"/>
      <x:c r="G633" s="6"/>
      <x:c r="H633" s="7">
        <x:v>631</x:v>
      </x:c>
    </x:row>
    <x:row r="634" spans="1:8">
      <x:c r="A634" s="4"/>
      <x:c r="B634" s="4" t="s">
        <x:v>13</x:v>
      </x:c>
      <x:c r="C634" s="7" t="s">
        <x:v>659</x:v>
      </x:c>
      <x:c r="D634" s="6"/>
      <x:c r="E634" s="6" t="s">
        <x:v>15</x:v>
      </x:c>
      <x:c r="F634" s="6"/>
      <x:c r="G634" s="6"/>
      <x:c r="H634" s="7">
        <x:v>632</x:v>
      </x:c>
    </x:row>
    <x:row r="635" spans="1:8">
      <x:c r="A635" s="4"/>
      <x:c r="B635" s="4" t="s">
        <x:v>13</x:v>
      </x:c>
      <x:c r="C635" s="7" t="s">
        <x:v>660</x:v>
      </x:c>
      <x:c r="D635" s="6"/>
      <x:c r="E635" s="6" t="s">
        <x:v>15</x:v>
      </x:c>
      <x:c r="F635" s="6"/>
      <x:c r="G635" s="6"/>
      <x:c r="H635" s="7">
        <x:v>633</x:v>
      </x:c>
    </x:row>
    <x:row r="636" spans="1:8">
      <x:c r="A636" s="4"/>
      <x:c r="B636" s="4" t="s">
        <x:v>13</x:v>
      </x:c>
      <x:c r="C636" s="7" t="s">
        <x:v>661</x:v>
      </x:c>
      <x:c r="D636" s="6"/>
      <x:c r="E636" s="6" t="s">
        <x:v>15</x:v>
      </x:c>
      <x:c r="F636" s="6"/>
      <x:c r="G636" s="6"/>
      <x:c r="H636" s="7">
        <x:v>634</x:v>
      </x:c>
    </x:row>
    <x:row r="637" spans="1:8">
      <x:c r="A637" s="4"/>
      <x:c r="B637" s="4" t="s">
        <x:v>13</x:v>
      </x:c>
      <x:c r="C637" s="7" t="s">
        <x:v>662</x:v>
      </x:c>
      <x:c r="D637" s="6"/>
      <x:c r="E637" s="6" t="s">
        <x:v>15</x:v>
      </x:c>
      <x:c r="F637" s="6"/>
      <x:c r="G637" s="6"/>
      <x:c r="H637" s="7">
        <x:v>635</x:v>
      </x:c>
    </x:row>
    <x:row r="638" spans="1:8">
      <x:c r="A638" s="4"/>
      <x:c r="B638" s="4" t="s">
        <x:v>13</x:v>
      </x:c>
      <x:c r="C638" s="7" t="s">
        <x:v>663</x:v>
      </x:c>
      <x:c r="D638" s="6"/>
      <x:c r="E638" s="6" t="s">
        <x:v>15</x:v>
      </x:c>
      <x:c r="F638" s="6"/>
      <x:c r="G638" s="6"/>
      <x:c r="H638" s="7">
        <x:v>636</x:v>
      </x:c>
    </x:row>
    <x:row r="639" spans="1:8">
      <x:c r="A639" s="4"/>
      <x:c r="B639" s="4" t="s">
        <x:v>13</x:v>
      </x:c>
      <x:c r="C639" s="7" t="s">
        <x:v>664</x:v>
      </x:c>
      <x:c r="D639" s="6"/>
      <x:c r="E639" s="6" t="s">
        <x:v>15</x:v>
      </x:c>
      <x:c r="F639" s="6"/>
      <x:c r="G639" s="6"/>
      <x:c r="H639" s="7">
        <x:v>637</x:v>
      </x:c>
    </x:row>
    <x:row r="640" spans="1:8">
      <x:c r="A640" s="4"/>
      <x:c r="B640" s="4" t="s">
        <x:v>13</x:v>
      </x:c>
      <x:c r="C640" s="7" t="s">
        <x:v>665</x:v>
      </x:c>
      <x:c r="D640" s="6"/>
      <x:c r="E640" s="6" t="s">
        <x:v>15</x:v>
      </x:c>
      <x:c r="F640" s="6"/>
      <x:c r="G640" s="6"/>
      <x:c r="H640" s="7">
        <x:v>638</x:v>
      </x:c>
    </x:row>
    <x:row r="641" spans="1:8">
      <x:c r="A641" s="4"/>
      <x:c r="B641" s="4" t="s">
        <x:v>13</x:v>
      </x:c>
      <x:c r="C641" s="7" t="s">
        <x:v>666</x:v>
      </x:c>
      <x:c r="D641" s="6"/>
      <x:c r="E641" s="6" t="s">
        <x:v>15</x:v>
      </x:c>
      <x:c r="F641" s="6"/>
      <x:c r="G641" s="6"/>
      <x:c r="H641" s="7">
        <x:v>639</x:v>
      </x:c>
    </x:row>
    <x:row r="642" spans="1:8">
      <x:c r="A642" s="4"/>
      <x:c r="B642" s="4" t="s">
        <x:v>13</x:v>
      </x:c>
      <x:c r="C642" s="7" t="s">
        <x:v>667</x:v>
      </x:c>
      <x:c r="D642" s="6"/>
      <x:c r="E642" s="6" t="s">
        <x:v>15</x:v>
      </x:c>
      <x:c r="F642" s="6"/>
      <x:c r="G642" s="6"/>
      <x:c r="H642" s="7">
        <x:v>640</x:v>
      </x:c>
    </x:row>
    <x:row r="643" spans="1:8">
      <x:c r="A643" s="4"/>
      <x:c r="B643" s="4" t="s">
        <x:v>13</x:v>
      </x:c>
      <x:c r="C643" s="7" t="s">
        <x:v>668</x:v>
      </x:c>
      <x:c r="D643" s="6"/>
      <x:c r="E643" s="6" t="s">
        <x:v>15</x:v>
      </x:c>
      <x:c r="F643" s="6"/>
      <x:c r="G643" s="6"/>
      <x:c r="H643" s="7">
        <x:v>641</x:v>
      </x:c>
    </x:row>
    <x:row r="644" spans="1:8">
      <x:c r="A644" s="4"/>
      <x:c r="B644" s="4" t="s">
        <x:v>13</x:v>
      </x:c>
      <x:c r="C644" s="7" t="s">
        <x:v>669</x:v>
      </x:c>
      <x:c r="D644" s="6"/>
      <x:c r="E644" s="6" t="s">
        <x:v>15</x:v>
      </x:c>
      <x:c r="F644" s="6"/>
      <x:c r="G644" s="6"/>
      <x:c r="H644" s="7">
        <x:v>642</x:v>
      </x:c>
    </x:row>
    <x:row r="645" spans="1:8">
      <x:c r="A645" s="4"/>
      <x:c r="B645" s="4" t="s">
        <x:v>13</x:v>
      </x:c>
      <x:c r="C645" s="7" t="s">
        <x:v>670</x:v>
      </x:c>
      <x:c r="D645" s="6"/>
      <x:c r="E645" s="6" t="s">
        <x:v>15</x:v>
      </x:c>
      <x:c r="F645" s="6"/>
      <x:c r="G645" s="6"/>
      <x:c r="H645" s="7">
        <x:v>643</x:v>
      </x:c>
    </x:row>
    <x:row r="646" spans="1:8">
      <x:c r="A646" s="4"/>
      <x:c r="B646" s="4" t="s">
        <x:v>13</x:v>
      </x:c>
      <x:c r="C646" s="7" t="s">
        <x:v>671</x:v>
      </x:c>
      <x:c r="D646" s="6"/>
      <x:c r="E646" s="6" t="s">
        <x:v>15</x:v>
      </x:c>
      <x:c r="F646" s="6"/>
      <x:c r="G646" s="6"/>
      <x:c r="H646" s="7">
        <x:v>644</x:v>
      </x:c>
    </x:row>
    <x:row r="647" spans="1:8">
      <x:c r="A647" s="4"/>
      <x:c r="B647" s="4" t="s">
        <x:v>13</x:v>
      </x:c>
      <x:c r="C647" s="7" t="s">
        <x:v>672</x:v>
      </x:c>
      <x:c r="D647" s="6"/>
      <x:c r="E647" s="6" t="s">
        <x:v>15</x:v>
      </x:c>
      <x:c r="F647" s="6"/>
      <x:c r="G647" s="6"/>
      <x:c r="H647" s="7">
        <x:v>645</x:v>
      </x:c>
    </x:row>
    <x:row r="648" spans="1:8">
      <x:c r="A648" s="4"/>
      <x:c r="B648" s="4" t="s">
        <x:v>13</x:v>
      </x:c>
      <x:c r="C648" s="7" t="s">
        <x:v>673</x:v>
      </x:c>
      <x:c r="D648" s="6"/>
      <x:c r="E648" s="6" t="s">
        <x:v>15</x:v>
      </x:c>
      <x:c r="F648" s="6"/>
      <x:c r="G648" s="6"/>
      <x:c r="H648" s="7">
        <x:v>646</x:v>
      </x:c>
    </x:row>
    <x:row r="649" spans="1:8">
      <x:c r="A649" s="4"/>
      <x:c r="B649" s="4" t="s">
        <x:v>13</x:v>
      </x:c>
      <x:c r="C649" s="7" t="s">
        <x:v>674</x:v>
      </x:c>
      <x:c r="D649" s="6"/>
      <x:c r="E649" s="6" t="s">
        <x:v>15</x:v>
      </x:c>
      <x:c r="F649" s="6"/>
      <x:c r="G649" s="6"/>
      <x:c r="H649" s="7">
        <x:v>647</x:v>
      </x:c>
    </x:row>
    <x:row r="650" spans="1:8">
      <x:c r="A650" s="4"/>
      <x:c r="B650" s="4" t="s">
        <x:v>13</x:v>
      </x:c>
      <x:c r="C650" s="7" t="s">
        <x:v>675</x:v>
      </x:c>
      <x:c r="D650" s="6"/>
      <x:c r="E650" s="6" t="s">
        <x:v>15</x:v>
      </x:c>
      <x:c r="F650" s="6"/>
      <x:c r="G650" s="6"/>
      <x:c r="H650" s="7">
        <x:v>648</x:v>
      </x:c>
    </x:row>
    <x:row r="651" spans="1:8">
      <x:c r="A651" s="4"/>
      <x:c r="B651" s="4" t="s">
        <x:v>13</x:v>
      </x:c>
      <x:c r="C651" s="7" t="s">
        <x:v>676</x:v>
      </x:c>
      <x:c r="D651" s="6"/>
      <x:c r="E651" s="6" t="s">
        <x:v>15</x:v>
      </x:c>
      <x:c r="F651" s="6"/>
      <x:c r="G651" s="6"/>
      <x:c r="H651" s="7">
        <x:v>649</x:v>
      </x:c>
    </x:row>
    <x:row r="652" spans="1:8">
      <x:c r="A652" s="4"/>
      <x:c r="B652" s="4" t="s">
        <x:v>13</x:v>
      </x:c>
      <x:c r="C652" s="7" t="s">
        <x:v>677</x:v>
      </x:c>
      <x:c r="D652" s="6"/>
      <x:c r="E652" s="6" t="s">
        <x:v>15</x:v>
      </x:c>
      <x:c r="F652" s="6"/>
      <x:c r="G652" s="6"/>
      <x:c r="H652" s="7">
        <x:v>650</x:v>
      </x:c>
    </x:row>
    <x:row r="653" spans="1:8">
      <x:c r="A653" s="4"/>
      <x:c r="B653" s="4" t="s">
        <x:v>13</x:v>
      </x:c>
      <x:c r="C653" s="7" t="s">
        <x:v>678</x:v>
      </x:c>
      <x:c r="D653" s="6"/>
      <x:c r="E653" s="6" t="s">
        <x:v>15</x:v>
      </x:c>
      <x:c r="F653" s="6"/>
      <x:c r="G653" s="6"/>
      <x:c r="H653" s="7">
        <x:v>651</x:v>
      </x:c>
    </x:row>
    <x:row r="654" spans="1:8">
      <x:c r="A654" s="4"/>
      <x:c r="B654" s="4" t="s">
        <x:v>13</x:v>
      </x:c>
      <x:c r="C654" s="7" t="s">
        <x:v>679</x:v>
      </x:c>
      <x:c r="D654" s="6"/>
      <x:c r="E654" s="6" t="s">
        <x:v>15</x:v>
      </x:c>
      <x:c r="F654" s="6"/>
      <x:c r="G654" s="6"/>
      <x:c r="H654" s="7">
        <x:v>652</x:v>
      </x:c>
    </x:row>
    <x:row r="655" spans="1:8">
      <x:c r="A655" s="4"/>
      <x:c r="B655" s="4" t="s">
        <x:v>13</x:v>
      </x:c>
      <x:c r="C655" s="7" t="s">
        <x:v>680</x:v>
      </x:c>
      <x:c r="D655" s="6"/>
      <x:c r="E655" s="6" t="s">
        <x:v>15</x:v>
      </x:c>
      <x:c r="F655" s="6"/>
      <x:c r="G655" s="6"/>
      <x:c r="H655" s="7">
        <x:v>653</x:v>
      </x:c>
    </x:row>
    <x:row r="656" spans="1:8">
      <x:c r="A656" s="4"/>
      <x:c r="B656" s="4" t="s">
        <x:v>13</x:v>
      </x:c>
      <x:c r="C656" s="7" t="s">
        <x:v>681</x:v>
      </x:c>
      <x:c r="D656" s="6"/>
      <x:c r="E656" s="6" t="s">
        <x:v>15</x:v>
      </x:c>
      <x:c r="F656" s="6"/>
      <x:c r="G656" s="6"/>
      <x:c r="H656" s="7">
        <x:v>654</x:v>
      </x:c>
    </x:row>
    <x:row r="657" spans="1:8">
      <x:c r="A657" s="4"/>
      <x:c r="B657" s="4" t="s">
        <x:v>13</x:v>
      </x:c>
      <x:c r="C657" s="7" t="s">
        <x:v>682</x:v>
      </x:c>
      <x:c r="D657" s="6"/>
      <x:c r="E657" s="6" t="s">
        <x:v>15</x:v>
      </x:c>
      <x:c r="F657" s="6"/>
      <x:c r="G657" s="6"/>
      <x:c r="H657" s="7">
        <x:v>655</x:v>
      </x:c>
    </x:row>
    <x:row r="658" spans="1:8">
      <x:c r="A658" s="4"/>
      <x:c r="B658" s="4" t="s">
        <x:v>13</x:v>
      </x:c>
      <x:c r="C658" s="7" t="s">
        <x:v>683</x:v>
      </x:c>
      <x:c r="D658" s="6"/>
      <x:c r="E658" s="6" t="s">
        <x:v>15</x:v>
      </x:c>
      <x:c r="F658" s="6"/>
      <x:c r="G658" s="6"/>
      <x:c r="H658" s="7">
        <x:v>656</x:v>
      </x:c>
    </x:row>
    <x:row r="659" spans="1:8">
      <x:c r="A659" s="4"/>
      <x:c r="B659" s="4" t="s">
        <x:v>13</x:v>
      </x:c>
      <x:c r="C659" s="7" t="s">
        <x:v>684</x:v>
      </x:c>
      <x:c r="D659" s="6"/>
      <x:c r="E659" s="6" t="s">
        <x:v>15</x:v>
      </x:c>
      <x:c r="F659" s="6"/>
      <x:c r="G659" s="6"/>
      <x:c r="H659" s="7">
        <x:v>657</x:v>
      </x:c>
    </x:row>
    <x:row r="660" spans="1:8">
      <x:c r="A660" s="4"/>
      <x:c r="B660" s="4" t="s">
        <x:v>13</x:v>
      </x:c>
      <x:c r="C660" s="7" t="s">
        <x:v>685</x:v>
      </x:c>
      <x:c r="D660" s="6"/>
      <x:c r="E660" s="6" t="s">
        <x:v>15</x:v>
      </x:c>
      <x:c r="F660" s="6"/>
      <x:c r="G660" s="6"/>
      <x:c r="H660" s="7">
        <x:v>658</x:v>
      </x:c>
    </x:row>
    <x:row r="661" spans="1:8">
      <x:c r="A661" s="4"/>
      <x:c r="B661" s="4" t="s">
        <x:v>13</x:v>
      </x:c>
      <x:c r="C661" s="7" t="s">
        <x:v>686</x:v>
      </x:c>
      <x:c r="D661" s="6"/>
      <x:c r="E661" s="6" t="s">
        <x:v>15</x:v>
      </x:c>
      <x:c r="F661" s="6"/>
      <x:c r="G661" s="6"/>
      <x:c r="H661" s="7">
        <x:v>659</x:v>
      </x:c>
    </x:row>
    <x:row r="662" spans="1:8">
      <x:c r="A662" s="4"/>
      <x:c r="B662" s="3" t="s">
        <x:v>687</x:v>
      </x:c>
      <x:c r="C662" s="5" t="s">
        <x:v>688</x:v>
      </x:c>
      <x:c r="D662" s="6"/>
      <x:c r="E662" s="6"/>
      <x:c r="F662" s="6"/>
      <x:c r="G662" s="6"/>
      <x:c r="H662" s="7">
        <x:v>660</x:v>
      </x:c>
    </x:row>
    <x:row r="663" spans="1:8">
      <x:c r="A663" s="4"/>
      <x:c r="B663" s="3" t="s">
        <x:v>689</x:v>
      </x:c>
      <x:c r="C663" s="5" t="s">
        <x:v>690</x:v>
      </x:c>
      <x:c r="D663" s="6"/>
      <x:c r="E663" s="6" t="s">
        <x:v>15</x:v>
      </x:c>
      <x:c r="F663" s="6"/>
      <x:c r="G663" s="6"/>
      <x:c r="H663" s="7">
        <x:v>661</x:v>
      </x:c>
    </x:row>
    <x:row r="664" spans="1:8">
      <x:c r="A664" s="4"/>
      <x:c r="B664" s="4" t="s">
        <x:v>13</x:v>
      </x:c>
      <x:c r="C664" s="7" t="s">
        <x:v>357</x:v>
      </x:c>
      <x:c r="D664" s="6"/>
      <x:c r="E664" s="6"/>
      <x:c r="F664" s="6"/>
      <x:c r="G664" s="6"/>
      <x:c r="H664" s="7">
        <x:v>662</x:v>
      </x:c>
    </x:row>
    <x:row r="665" spans="1:8">
      <x:c r="A665" s="4"/>
      <x:c r="B665" s="4" t="s">
        <x:v>13</x:v>
      </x:c>
      <x:c r="C665" s="7" t="s">
        <x:v>268</x:v>
      </x:c>
      <x:c r="D665" s="6"/>
      <x:c r="E665" s="6"/>
      <x:c r="F665" s="6"/>
      <x:c r="G665" s="6"/>
      <x:c r="H665" s="7">
        <x:v>663</x:v>
      </x:c>
    </x:row>
    <x:row r="666" spans="1:8">
      <x:c r="A666" s="4"/>
      <x:c r="B666" s="4" t="s">
        <x:v>13</x:v>
      </x:c>
      <x:c r="C666" s="7" t="s">
        <x:v>691</x:v>
      </x:c>
      <x:c r="D666" s="6"/>
      <x:c r="E666" s="6" t="s">
        <x:v>15</x:v>
      </x:c>
      <x:c r="F666" s="6"/>
      <x:c r="G666" s="6"/>
      <x:c r="H666" s="7">
        <x:v>664</x:v>
      </x:c>
    </x:row>
    <x:row r="667" spans="1:8">
      <x:c r="A667" s="4"/>
      <x:c r="B667" s="4" t="s">
        <x:v>13</x:v>
      </x:c>
      <x:c r="C667" s="7" t="s">
        <x:v>692</x:v>
      </x:c>
      <x:c r="D667" s="6"/>
      <x:c r="E667" s="6" t="s">
        <x:v>15</x:v>
      </x:c>
      <x:c r="F667" s="6"/>
      <x:c r="G667" s="6"/>
      <x:c r="H667" s="7">
        <x:v>665</x:v>
      </x:c>
    </x:row>
    <x:row r="668" spans="1:8">
      <x:c r="A668" s="4"/>
      <x:c r="B668" s="4" t="s">
        <x:v>13</x:v>
      </x:c>
      <x:c r="C668" s="7" t="s">
        <x:v>693</x:v>
      </x:c>
      <x:c r="D668" s="6"/>
      <x:c r="E668" s="6" t="s">
        <x:v>15</x:v>
      </x:c>
      <x:c r="F668" s="6"/>
      <x:c r="G668" s="6"/>
      <x:c r="H668" s="7">
        <x:v>666</x:v>
      </x:c>
    </x:row>
    <x:row r="669" spans="1:8">
      <x:c r="A669" s="4"/>
      <x:c r="B669" s="4" t="s">
        <x:v>13</x:v>
      </x:c>
      <x:c r="C669" s="7" t="s">
        <x:v>694</x:v>
      </x:c>
      <x:c r="D669" s="6"/>
      <x:c r="E669" s="6" t="s">
        <x:v>15</x:v>
      </x:c>
      <x:c r="F669" s="6"/>
      <x:c r="G669" s="6"/>
      <x:c r="H669" s="7">
        <x:v>667</x:v>
      </x:c>
    </x:row>
    <x:row r="670" spans="1:8">
      <x:c r="A670" s="4"/>
      <x:c r="B670" s="3" t="s">
        <x:v>695</x:v>
      </x:c>
      <x:c r="C670" s="5" t="s">
        <x:v>696</x:v>
      </x:c>
      <x:c r="D670" s="6"/>
      <x:c r="E670" s="6" t="s">
        <x:v>15</x:v>
      </x:c>
      <x:c r="F670" s="6"/>
      <x:c r="G670" s="6"/>
      <x:c r="H670" s="7">
        <x:v>668</x:v>
      </x:c>
    </x:row>
    <x:row r="671" spans="1:8">
      <x:c r="A671" s="4"/>
      <x:c r="B671" s="4" t="s">
        <x:v>13</x:v>
      </x:c>
      <x:c r="C671" s="7" t="s">
        <x:v>357</x:v>
      </x:c>
      <x:c r="D671" s="6"/>
      <x:c r="E671" s="6"/>
      <x:c r="F671" s="6"/>
      <x:c r="G671" s="6"/>
      <x:c r="H671" s="7">
        <x:v>669</x:v>
      </x:c>
    </x:row>
    <x:row r="672" spans="1:8">
      <x:c r="A672" s="4"/>
      <x:c r="B672" s="4" t="s">
        <x:v>13</x:v>
      </x:c>
      <x:c r="C672" s="7" t="s">
        <x:v>268</x:v>
      </x:c>
      <x:c r="D672" s="6"/>
      <x:c r="E672" s="6"/>
      <x:c r="F672" s="6"/>
      <x:c r="G672" s="6"/>
      <x:c r="H672" s="7">
        <x:v>670</x:v>
      </x:c>
    </x:row>
    <x:row r="673" spans="1:8">
      <x:c r="A673" s="4"/>
      <x:c r="B673" s="4" t="s">
        <x:v>13</x:v>
      </x:c>
      <x:c r="C673" s="7" t="s">
        <x:v>697</x:v>
      </x:c>
      <x:c r="D673" s="6"/>
      <x:c r="E673" s="6" t="s">
        <x:v>15</x:v>
      </x:c>
      <x:c r="F673" s="6"/>
      <x:c r="G673" s="6"/>
      <x:c r="H673" s="7">
        <x:v>671</x:v>
      </x:c>
    </x:row>
    <x:row r="674" spans="1:8">
      <x:c r="A674" s="4"/>
      <x:c r="B674" s="4" t="s">
        <x:v>13</x:v>
      </x:c>
      <x:c r="C674" s="7" t="s">
        <x:v>698</x:v>
      </x:c>
      <x:c r="D674" s="6"/>
      <x:c r="E674" s="6" t="s">
        <x:v>15</x:v>
      </x:c>
      <x:c r="F674" s="6"/>
      <x:c r="G674" s="6"/>
      <x:c r="H674" s="7">
        <x:v>672</x:v>
      </x:c>
    </x:row>
    <x:row r="675" spans="1:8">
      <x:c r="A675" s="4"/>
      <x:c r="B675" s="4" t="s">
        <x:v>13</x:v>
      </x:c>
      <x:c r="C675" s="7" t="s">
        <x:v>699</x:v>
      </x:c>
      <x:c r="D675" s="6"/>
      <x:c r="E675" s="6" t="s">
        <x:v>15</x:v>
      </x:c>
      <x:c r="F675" s="6"/>
      <x:c r="G675" s="6"/>
      <x:c r="H675" s="7">
        <x:v>673</x:v>
      </x:c>
    </x:row>
    <x:row r="676" spans="1:8">
      <x:c r="A676" s="4"/>
      <x:c r="B676" s="3" t="s">
        <x:v>700</x:v>
      </x:c>
      <x:c r="C676" s="5" t="s">
        <x:v>701</x:v>
      </x:c>
      <x:c r="D676" s="6"/>
      <x:c r="E676" s="6" t="s">
        <x:v>15</x:v>
      </x:c>
      <x:c r="F676" s="6"/>
      <x:c r="G676" s="6"/>
      <x:c r="H676" s="7">
        <x:v>674</x:v>
      </x:c>
    </x:row>
    <x:row r="677" spans="1:8">
      <x:c r="A677" s="4"/>
      <x:c r="B677" s="4" t="s">
        <x:v>13</x:v>
      </x:c>
      <x:c r="C677" s="7" t="s">
        <x:v>357</x:v>
      </x:c>
      <x:c r="D677" s="6"/>
      <x:c r="E677" s="6"/>
      <x:c r="F677" s="6"/>
      <x:c r="G677" s="6"/>
      <x:c r="H677" s="7">
        <x:v>675</x:v>
      </x:c>
    </x:row>
    <x:row r="678" spans="1:8">
      <x:c r="A678" s="4"/>
      <x:c r="B678" s="4" t="s">
        <x:v>13</x:v>
      </x:c>
      <x:c r="C678" s="7" t="s">
        <x:v>268</x:v>
      </x:c>
      <x:c r="D678" s="6"/>
      <x:c r="E678" s="6"/>
      <x:c r="F678" s="6"/>
      <x:c r="G678" s="6"/>
      <x:c r="H678" s="7">
        <x:v>676</x:v>
      </x:c>
    </x:row>
    <x:row r="679" spans="1:8">
      <x:c r="A679" s="4"/>
      <x:c r="B679" s="4" t="s">
        <x:v>13</x:v>
      </x:c>
      <x:c r="C679" s="7" t="s">
        <x:v>702</x:v>
      </x:c>
      <x:c r="D679" s="6"/>
      <x:c r="E679" s="6" t="s">
        <x:v>15</x:v>
      </x:c>
      <x:c r="F679" s="6"/>
      <x:c r="G679" s="6"/>
      <x:c r="H679" s="7">
        <x:v>677</x:v>
      </x:c>
    </x:row>
    <x:row r="680" spans="1:8">
      <x:c r="A680" s="4"/>
      <x:c r="B680" s="4" t="s">
        <x:v>13</x:v>
      </x:c>
      <x:c r="C680" s="7" t="s">
        <x:v>703</x:v>
      </x:c>
      <x:c r="D680" s="6"/>
      <x:c r="E680" s="6" t="s">
        <x:v>15</x:v>
      </x:c>
      <x:c r="F680" s="6"/>
      <x:c r="G680" s="6"/>
      <x:c r="H680" s="7">
        <x:v>678</x:v>
      </x:c>
    </x:row>
    <x:row r="681" spans="1:8">
      <x:c r="A681" s="4"/>
      <x:c r="B681" s="4" t="s">
        <x:v>13</x:v>
      </x:c>
      <x:c r="C681" s="7" t="s">
        <x:v>704</x:v>
      </x:c>
      <x:c r="D681" s="6"/>
      <x:c r="E681" s="6" t="s">
        <x:v>15</x:v>
      </x:c>
      <x:c r="F681" s="6"/>
      <x:c r="G681" s="6"/>
      <x:c r="H681" s="7">
        <x:v>679</x:v>
      </x:c>
    </x:row>
    <x:row r="682" spans="1:8">
      <x:c r="A682" s="4"/>
      <x:c r="B682" s="4" t="s">
        <x:v>13</x:v>
      </x:c>
      <x:c r="C682" s="7" t="s">
        <x:v>705</x:v>
      </x:c>
      <x:c r="D682" s="6"/>
      <x:c r="E682" s="6" t="s">
        <x:v>15</x:v>
      </x:c>
      <x:c r="F682" s="6"/>
      <x:c r="G682" s="6"/>
      <x:c r="H682" s="7">
        <x:v>680</x:v>
      </x:c>
    </x:row>
    <x:row r="683" spans="1:8">
      <x:c r="A683" s="4"/>
      <x:c r="B683" s="4" t="s">
        <x:v>13</x:v>
      </x:c>
      <x:c r="C683" s="7" t="s">
        <x:v>706</x:v>
      </x:c>
      <x:c r="D683" s="6"/>
      <x:c r="E683" s="6" t="s">
        <x:v>15</x:v>
      </x:c>
      <x:c r="F683" s="6"/>
      <x:c r="G683" s="6"/>
      <x:c r="H683" s="7">
        <x:v>681</x:v>
      </x:c>
    </x:row>
    <x:row r="684" spans="1:8">
      <x:c r="A684" s="4"/>
      <x:c r="B684" s="4" t="s">
        <x:v>13</x:v>
      </x:c>
      <x:c r="C684" s="7" t="s">
        <x:v>707</x:v>
      </x:c>
      <x:c r="D684" s="6"/>
      <x:c r="E684" s="6" t="s">
        <x:v>15</x:v>
      </x:c>
      <x:c r="F684" s="6"/>
      <x:c r="G684" s="6"/>
      <x:c r="H684" s="7">
        <x:v>682</x:v>
      </x:c>
    </x:row>
    <x:row r="685" spans="1:8">
      <x:c r="A685" s="4"/>
      <x:c r="B685" s="3" t="s">
        <x:v>708</x:v>
      </x:c>
      <x:c r="C685" s="5" t="s">
        <x:v>709</x:v>
      </x:c>
      <x:c r="D685" s="6"/>
      <x:c r="E685" s="6" t="s">
        <x:v>15</x:v>
      </x:c>
      <x:c r="F685" s="6"/>
      <x:c r="G685" s="6"/>
      <x:c r="H685" s="7">
        <x:v>683</x:v>
      </x:c>
    </x:row>
    <x:row r="686" spans="1:8">
      <x:c r="A686" s="4"/>
      <x:c r="B686" s="4" t="s">
        <x:v>13</x:v>
      </x:c>
      <x:c r="C686" s="7" t="s">
        <x:v>357</x:v>
      </x:c>
      <x:c r="D686" s="6"/>
      <x:c r="E686" s="6"/>
      <x:c r="F686" s="6"/>
      <x:c r="G686" s="6"/>
      <x:c r="H686" s="7">
        <x:v>684</x:v>
      </x:c>
    </x:row>
    <x:row r="687" spans="1:8">
      <x:c r="A687" s="4"/>
      <x:c r="B687" s="4" t="s">
        <x:v>13</x:v>
      </x:c>
      <x:c r="C687" s="7" t="s">
        <x:v>268</x:v>
      </x:c>
      <x:c r="D687" s="6"/>
      <x:c r="E687" s="6"/>
      <x:c r="F687" s="6"/>
      <x:c r="G687" s="6"/>
      <x:c r="H687" s="7">
        <x:v>685</x:v>
      </x:c>
    </x:row>
    <x:row r="688" spans="1:8">
      <x:c r="A688" s="4"/>
      <x:c r="B688" s="4" t="s">
        <x:v>13</x:v>
      </x:c>
      <x:c r="C688" s="7" t="s">
        <x:v>710</x:v>
      </x:c>
      <x:c r="D688" s="6"/>
      <x:c r="E688" s="6" t="s">
        <x:v>15</x:v>
      </x:c>
      <x:c r="F688" s="6"/>
      <x:c r="G688" s="6"/>
      <x:c r="H688" s="7">
        <x:v>686</x:v>
      </x:c>
    </x:row>
    <x:row r="689" spans="1:8">
      <x:c r="A689" s="4"/>
      <x:c r="B689" s="4" t="s">
        <x:v>13</x:v>
      </x:c>
      <x:c r="C689" s="7" t="s">
        <x:v>711</x:v>
      </x:c>
      <x:c r="D689" s="6"/>
      <x:c r="E689" s="6" t="s">
        <x:v>15</x:v>
      </x:c>
      <x:c r="F689" s="6"/>
      <x:c r="G689" s="6"/>
      <x:c r="H689" s="7">
        <x:v>687</x:v>
      </x:c>
    </x:row>
    <x:row r="690" spans="1:8">
      <x:c r="A690" s="4"/>
      <x:c r="B690" s="3" t="s">
        <x:v>712</x:v>
      </x:c>
      <x:c r="C690" s="5" t="s">
        <x:v>713</x:v>
      </x:c>
      <x:c r="D690" s="6"/>
      <x:c r="E690" s="6" t="s">
        <x:v>15</x:v>
      </x:c>
      <x:c r="F690" s="6"/>
      <x:c r="G690" s="6"/>
      <x:c r="H690" s="7">
        <x:v>688</x:v>
      </x:c>
    </x:row>
    <x:row r="691" spans="1:8">
      <x:c r="A691" s="4"/>
      <x:c r="B691" s="4" t="s">
        <x:v>13</x:v>
      </x:c>
      <x:c r="C691" s="7" t="s">
        <x:v>370</x:v>
      </x:c>
      <x:c r="D691" s="6"/>
      <x:c r="E691" s="6"/>
      <x:c r="F691" s="6"/>
      <x:c r="G691" s="6"/>
      <x:c r="H691" s="7">
        <x:v>689</x:v>
      </x:c>
    </x:row>
    <x:row r="692" spans="1:8">
      <x:c r="A692" s="4"/>
      <x:c r="B692" s="4" t="s">
        <x:v>13</x:v>
      </x:c>
      <x:c r="C692" s="7" t="s">
        <x:v>268</x:v>
      </x:c>
      <x:c r="D692" s="6"/>
      <x:c r="E692" s="6"/>
      <x:c r="F692" s="6"/>
      <x:c r="G692" s="6"/>
      <x:c r="H692" s="7">
        <x:v>690</x:v>
      </x:c>
    </x:row>
    <x:row r="693" spans="1:8">
      <x:c r="A693" s="4"/>
      <x:c r="B693" s="4" t="s">
        <x:v>13</x:v>
      </x:c>
      <x:c r="C693" s="7" t="s">
        <x:v>714</x:v>
      </x:c>
      <x:c r="D693" s="6"/>
      <x:c r="E693" s="6" t="s">
        <x:v>15</x:v>
      </x:c>
      <x:c r="F693" s="6"/>
      <x:c r="G693" s="6"/>
      <x:c r="H693" s="7">
        <x:v>691</x:v>
      </x:c>
    </x:row>
    <x:row r="694" spans="1:8">
      <x:c r="A694" s="4"/>
      <x:c r="B694" s="4" t="s">
        <x:v>13</x:v>
      </x:c>
      <x:c r="C694" s="7" t="s">
        <x:v>715</x:v>
      </x:c>
      <x:c r="D694" s="6"/>
      <x:c r="E694" s="6" t="s">
        <x:v>15</x:v>
      </x:c>
      <x:c r="F694" s="6"/>
      <x:c r="G694" s="6"/>
      <x:c r="H694" s="7">
        <x:v>692</x:v>
      </x:c>
    </x:row>
    <x:row r="695" spans="1:8">
      <x:c r="A695" s="4"/>
      <x:c r="B695" s="4" t="s">
        <x:v>13</x:v>
      </x:c>
      <x:c r="C695" s="7" t="s">
        <x:v>716</x:v>
      </x:c>
      <x:c r="D695" s="6"/>
      <x:c r="E695" s="6" t="s">
        <x:v>15</x:v>
      </x:c>
      <x:c r="F695" s="6"/>
      <x:c r="G695" s="6"/>
      <x:c r="H695" s="7">
        <x:v>693</x:v>
      </x:c>
    </x:row>
    <x:row r="696" spans="1:8">
      <x:c r="A696" s="4"/>
      <x:c r="B696" s="4" t="s">
        <x:v>13</x:v>
      </x:c>
      <x:c r="C696" s="7" t="s">
        <x:v>717</x:v>
      </x:c>
      <x:c r="D696" s="6"/>
      <x:c r="E696" s="6" t="s">
        <x:v>15</x:v>
      </x:c>
      <x:c r="F696" s="6"/>
      <x:c r="G696" s="6"/>
      <x:c r="H696" s="7">
        <x:v>694</x:v>
      </x:c>
    </x:row>
    <x:row r="697" spans="1:8">
      <x:c r="A697" s="4"/>
      <x:c r="B697" s="4" t="s">
        <x:v>13</x:v>
      </x:c>
      <x:c r="C697" s="7" t="s">
        <x:v>718</x:v>
      </x:c>
      <x:c r="D697" s="6"/>
      <x:c r="E697" s="6" t="s">
        <x:v>15</x:v>
      </x:c>
      <x:c r="F697" s="6"/>
      <x:c r="G697" s="6"/>
      <x:c r="H697" s="7">
        <x:v>695</x:v>
      </x:c>
    </x:row>
    <x:row r="698" spans="1:8">
      <x:c r="A698" s="4"/>
      <x:c r="B698" s="4" t="s">
        <x:v>13</x:v>
      </x:c>
      <x:c r="C698" s="7" t="s">
        <x:v>719</x:v>
      </x:c>
      <x:c r="D698" s="6"/>
      <x:c r="E698" s="6" t="s">
        <x:v>15</x:v>
      </x:c>
      <x:c r="F698" s="6"/>
      <x:c r="G698" s="6"/>
      <x:c r="H698" s="7">
        <x:v>696</x:v>
      </x:c>
    </x:row>
    <x:row r="699" spans="1:8">
      <x:c r="A699" s="4"/>
      <x:c r="B699" s="4" t="s">
        <x:v>13</x:v>
      </x:c>
      <x:c r="C699" s="7" t="s">
        <x:v>720</x:v>
      </x:c>
      <x:c r="D699" s="6"/>
      <x:c r="E699" s="6" t="s">
        <x:v>15</x:v>
      </x:c>
      <x:c r="F699" s="6"/>
      <x:c r="G699" s="6"/>
      <x:c r="H699" s="7">
        <x:v>697</x:v>
      </x:c>
    </x:row>
    <x:row r="700" spans="1:8">
      <x:c r="A700" s="4"/>
      <x:c r="B700" s="4" t="s">
        <x:v>13</x:v>
      </x:c>
      <x:c r="C700" s="7" t="s">
        <x:v>721</x:v>
      </x:c>
      <x:c r="D700" s="6"/>
      <x:c r="E700" s="6" t="s">
        <x:v>15</x:v>
      </x:c>
      <x:c r="F700" s="6"/>
      <x:c r="G700" s="6"/>
      <x:c r="H700" s="7">
        <x:v>698</x:v>
      </x:c>
    </x:row>
    <x:row r="701" spans="1:8">
      <x:c r="A701" s="4"/>
      <x:c r="B701" s="4" t="s">
        <x:v>13</x:v>
      </x:c>
      <x:c r="C701" s="7" t="s">
        <x:v>722</x:v>
      </x:c>
      <x:c r="D701" s="6"/>
      <x:c r="E701" s="6" t="s">
        <x:v>15</x:v>
      </x:c>
      <x:c r="F701" s="6"/>
      <x:c r="G701" s="6"/>
      <x:c r="H701" s="7">
        <x:v>699</x:v>
      </x:c>
    </x:row>
    <x:row r="702" spans="1:8">
      <x:c r="A702" s="4"/>
      <x:c r="B702" s="4" t="s">
        <x:v>13</x:v>
      </x:c>
      <x:c r="C702" s="7" t="s">
        <x:v>723</x:v>
      </x:c>
      <x:c r="D702" s="6"/>
      <x:c r="E702" s="6" t="s">
        <x:v>15</x:v>
      </x:c>
      <x:c r="F702" s="6"/>
      <x:c r="G702" s="6"/>
      <x:c r="H702" s="7">
        <x:v>700</x:v>
      </x:c>
    </x:row>
    <x:row r="703" spans="1:8">
      <x:c r="A703" s="4"/>
      <x:c r="B703" s="4" t="s">
        <x:v>13</x:v>
      </x:c>
      <x:c r="C703" s="7" t="s">
        <x:v>724</x:v>
      </x:c>
      <x:c r="D703" s="6"/>
      <x:c r="E703" s="6" t="s">
        <x:v>15</x:v>
      </x:c>
      <x:c r="F703" s="6"/>
      <x:c r="G703" s="6"/>
      <x:c r="H703" s="7">
        <x:v>701</x:v>
      </x:c>
    </x:row>
    <x:row r="704" spans="1:8">
      <x:c r="A704" s="4"/>
      <x:c r="B704" s="4" t="s">
        <x:v>13</x:v>
      </x:c>
      <x:c r="C704" s="7" t="s">
        <x:v>725</x:v>
      </x:c>
      <x:c r="D704" s="6"/>
      <x:c r="E704" s="6" t="s">
        <x:v>15</x:v>
      </x:c>
      <x:c r="F704" s="6"/>
      <x:c r="G704" s="6"/>
      <x:c r="H704" s="7">
        <x:v>702</x:v>
      </x:c>
    </x:row>
    <x:row r="705" spans="1:8">
      <x:c r="A705" s="4"/>
      <x:c r="B705" s="4" t="s">
        <x:v>13</x:v>
      </x:c>
      <x:c r="C705" s="7" t="s">
        <x:v>726</x:v>
      </x:c>
      <x:c r="D705" s="6"/>
      <x:c r="E705" s="6" t="s">
        <x:v>15</x:v>
      </x:c>
      <x:c r="F705" s="6"/>
      <x:c r="G705" s="6"/>
      <x:c r="H705" s="7">
        <x:v>703</x:v>
      </x:c>
    </x:row>
    <x:row r="706" spans="1:8">
      <x:c r="A706" s="4"/>
      <x:c r="B706" s="4" t="s">
        <x:v>13</x:v>
      </x:c>
      <x:c r="C706" s="7" t="s">
        <x:v>727</x:v>
      </x:c>
      <x:c r="D706" s="6"/>
      <x:c r="E706" s="6" t="s">
        <x:v>15</x:v>
      </x:c>
      <x:c r="F706" s="6"/>
      <x:c r="G706" s="6"/>
      <x:c r="H706" s="7">
        <x:v>704</x:v>
      </x:c>
    </x:row>
    <x:row r="707" spans="1:8">
      <x:c r="A707" s="4"/>
      <x:c r="B707" s="4" t="s">
        <x:v>13</x:v>
      </x:c>
      <x:c r="C707" s="7" t="s">
        <x:v>728</x:v>
      </x:c>
      <x:c r="D707" s="6"/>
      <x:c r="E707" s="6" t="s">
        <x:v>15</x:v>
      </x:c>
      <x:c r="F707" s="6"/>
      <x:c r="G707" s="6"/>
      <x:c r="H707" s="7">
        <x:v>705</x:v>
      </x:c>
    </x:row>
    <x:row r="708" spans="1:8">
      <x:c r="A708" s="4"/>
      <x:c r="B708" s="4" t="s">
        <x:v>13</x:v>
      </x:c>
      <x:c r="C708" s="7" t="s">
        <x:v>729</x:v>
      </x:c>
      <x:c r="D708" s="6"/>
      <x:c r="E708" s="6" t="s">
        <x:v>15</x:v>
      </x:c>
      <x:c r="F708" s="6"/>
      <x:c r="G708" s="6"/>
      <x:c r="H708" s="7">
        <x:v>706</x:v>
      </x:c>
    </x:row>
    <x:row r="709" spans="1:8">
      <x:c r="A709" s="4"/>
      <x:c r="B709" s="4" t="s">
        <x:v>13</x:v>
      </x:c>
      <x:c r="C709" s="7" t="s">
        <x:v>730</x:v>
      </x:c>
      <x:c r="D709" s="6"/>
      <x:c r="E709" s="6" t="s">
        <x:v>15</x:v>
      </x:c>
      <x:c r="F709" s="6"/>
      <x:c r="G709" s="6"/>
      <x:c r="H709" s="7">
        <x:v>707</x:v>
      </x:c>
    </x:row>
    <x:row r="710" spans="1:8">
      <x:c r="A710" s="4"/>
      <x:c r="B710" s="4" t="s">
        <x:v>13</x:v>
      </x:c>
      <x:c r="C710" s="7" t="s">
        <x:v>731</x:v>
      </x:c>
      <x:c r="D710" s="6"/>
      <x:c r="E710" s="6" t="s">
        <x:v>15</x:v>
      </x:c>
      <x:c r="F710" s="6"/>
      <x:c r="G710" s="6"/>
      <x:c r="H710" s="7">
        <x:v>708</x:v>
      </x:c>
    </x:row>
    <x:row r="711" spans="1:8">
      <x:c r="A711" s="4"/>
      <x:c r="B711" s="4" t="s">
        <x:v>13</x:v>
      </x:c>
      <x:c r="C711" s="7" t="s">
        <x:v>732</x:v>
      </x:c>
      <x:c r="D711" s="6"/>
      <x:c r="E711" s="6" t="s">
        <x:v>15</x:v>
      </x:c>
      <x:c r="F711" s="6"/>
      <x:c r="G711" s="6"/>
      <x:c r="H711" s="7">
        <x:v>709</x:v>
      </x:c>
    </x:row>
    <x:row r="712" spans="1:8">
      <x:c r="A712" s="4"/>
      <x:c r="B712" s="4" t="s">
        <x:v>13</x:v>
      </x:c>
      <x:c r="C712" s="7" t="s">
        <x:v>733</x:v>
      </x:c>
      <x:c r="D712" s="6"/>
      <x:c r="E712" s="6" t="s">
        <x:v>15</x:v>
      </x:c>
      <x:c r="F712" s="6"/>
      <x:c r="G712" s="6"/>
      <x:c r="H712" s="7">
        <x:v>710</x:v>
      </x:c>
    </x:row>
    <x:row r="713" spans="1:8">
      <x:c r="A713" s="4"/>
      <x:c r="B713" s="4" t="s">
        <x:v>13</x:v>
      </x:c>
      <x:c r="C713" s="7" t="s">
        <x:v>734</x:v>
      </x:c>
      <x:c r="D713" s="6"/>
      <x:c r="E713" s="6" t="s">
        <x:v>15</x:v>
      </x:c>
      <x:c r="F713" s="6"/>
      <x:c r="G713" s="6"/>
      <x:c r="H713" s="7">
        <x:v>711</x:v>
      </x:c>
    </x:row>
    <x:row r="714" spans="1:8">
      <x:c r="A714" s="4"/>
      <x:c r="B714" s="4" t="s">
        <x:v>13</x:v>
      </x:c>
      <x:c r="C714" s="7" t="s">
        <x:v>735</x:v>
      </x:c>
      <x:c r="D714" s="6"/>
      <x:c r="E714" s="6" t="s">
        <x:v>15</x:v>
      </x:c>
      <x:c r="F714" s="6"/>
      <x:c r="G714" s="6"/>
      <x:c r="H714" s="7">
        <x:v>712</x:v>
      </x:c>
    </x:row>
    <x:row r="715" spans="1:8">
      <x:c r="A715" s="4"/>
      <x:c r="B715" s="4" t="s">
        <x:v>13</x:v>
      </x:c>
      <x:c r="C715" s="7" t="s">
        <x:v>736</x:v>
      </x:c>
      <x:c r="D715" s="6"/>
      <x:c r="E715" s="6" t="s">
        <x:v>15</x:v>
      </x:c>
      <x:c r="F715" s="6"/>
      <x:c r="G715" s="6"/>
      <x:c r="H715" s="7">
        <x:v>713</x:v>
      </x:c>
    </x:row>
    <x:row r="716" spans="1:8">
      <x:c r="A716" s="4"/>
      <x:c r="B716" s="4" t="s">
        <x:v>13</x:v>
      </x:c>
      <x:c r="C716" s="7" t="s">
        <x:v>737</x:v>
      </x:c>
      <x:c r="D716" s="6"/>
      <x:c r="E716" s="6" t="s">
        <x:v>15</x:v>
      </x:c>
      <x:c r="F716" s="6"/>
      <x:c r="G716" s="6"/>
      <x:c r="H716" s="7">
        <x:v>714</x:v>
      </x:c>
    </x:row>
    <x:row r="717" spans="1:8">
      <x:c r="A717" s="4"/>
      <x:c r="B717" s="4" t="s">
        <x:v>13</x:v>
      </x:c>
      <x:c r="C717" s="7" t="s">
        <x:v>738</x:v>
      </x:c>
      <x:c r="D717" s="6"/>
      <x:c r="E717" s="6" t="s">
        <x:v>15</x:v>
      </x:c>
      <x:c r="F717" s="6"/>
      <x:c r="G717" s="6"/>
      <x:c r="H717" s="7">
        <x:v>715</x:v>
      </x:c>
    </x:row>
    <x:row r="718" spans="1:8">
      <x:c r="A718" s="4"/>
      <x:c r="B718" s="4" t="s">
        <x:v>13</x:v>
      </x:c>
      <x:c r="C718" s="7" t="s">
        <x:v>739</x:v>
      </x:c>
      <x:c r="D718" s="6"/>
      <x:c r="E718" s="6" t="s">
        <x:v>15</x:v>
      </x:c>
      <x:c r="F718" s="6"/>
      <x:c r="G718" s="6"/>
      <x:c r="H718" s="7">
        <x:v>716</x:v>
      </x:c>
    </x:row>
    <x:row r="719" spans="1:8">
      <x:c r="A719" s="4"/>
      <x:c r="B719" s="4" t="s">
        <x:v>13</x:v>
      </x:c>
      <x:c r="C719" s="7" t="s">
        <x:v>740</x:v>
      </x:c>
      <x:c r="D719" s="6"/>
      <x:c r="E719" s="6" t="s">
        <x:v>15</x:v>
      </x:c>
      <x:c r="F719" s="6"/>
      <x:c r="G719" s="6"/>
      <x:c r="H719" s="7">
        <x:v>717</x:v>
      </x:c>
    </x:row>
    <x:row r="720" spans="1:8">
      <x:c r="A720" s="4"/>
      <x:c r="B720" s="4" t="s">
        <x:v>13</x:v>
      </x:c>
      <x:c r="C720" s="7" t="s">
        <x:v>741</x:v>
      </x:c>
      <x:c r="D720" s="6"/>
      <x:c r="E720" s="6" t="s">
        <x:v>15</x:v>
      </x:c>
      <x:c r="F720" s="6"/>
      <x:c r="G720" s="6"/>
      <x:c r="H720" s="7">
        <x:v>718</x:v>
      </x:c>
    </x:row>
    <x:row r="721" spans="1:8">
      <x:c r="A721" s="4"/>
      <x:c r="B721" s="4" t="s">
        <x:v>13</x:v>
      </x:c>
      <x:c r="C721" s="7" t="s">
        <x:v>742</x:v>
      </x:c>
      <x:c r="D721" s="6"/>
      <x:c r="E721" s="6" t="s">
        <x:v>15</x:v>
      </x:c>
      <x:c r="F721" s="6"/>
      <x:c r="G721" s="6"/>
      <x:c r="H721" s="7">
        <x:v>719</x:v>
      </x:c>
    </x:row>
    <x:row r="722" spans="1:8">
      <x:c r="A722" s="4"/>
      <x:c r="B722" s="4" t="s">
        <x:v>13</x:v>
      </x:c>
      <x:c r="C722" s="7" t="s">
        <x:v>743</x:v>
      </x:c>
      <x:c r="D722" s="6"/>
      <x:c r="E722" s="6" t="s">
        <x:v>15</x:v>
      </x:c>
      <x:c r="F722" s="6"/>
      <x:c r="G722" s="6"/>
      <x:c r="H722" s="7">
        <x:v>720</x:v>
      </x:c>
    </x:row>
    <x:row r="723" spans="1:8">
      <x:c r="A723" s="4"/>
      <x:c r="B723" s="4" t="s">
        <x:v>13</x:v>
      </x:c>
      <x:c r="C723" s="7" t="s">
        <x:v>744</x:v>
      </x:c>
      <x:c r="D723" s="6"/>
      <x:c r="E723" s="6" t="s">
        <x:v>15</x:v>
      </x:c>
      <x:c r="F723" s="6"/>
      <x:c r="G723" s="6"/>
      <x:c r="H723" s="7">
        <x:v>721</x:v>
      </x:c>
    </x:row>
    <x:row r="724" spans="1:8">
      <x:c r="A724" s="4"/>
      <x:c r="B724" s="4" t="s">
        <x:v>13</x:v>
      </x:c>
      <x:c r="C724" s="7" t="s">
        <x:v>745</x:v>
      </x:c>
      <x:c r="D724" s="6"/>
      <x:c r="E724" s="6" t="s">
        <x:v>15</x:v>
      </x:c>
      <x:c r="F724" s="6"/>
      <x:c r="G724" s="6"/>
      <x:c r="H724" s="7">
        <x:v>722</x:v>
      </x:c>
    </x:row>
    <x:row r="725" spans="1:8">
      <x:c r="A725" s="4"/>
      <x:c r="B725" s="4" t="s">
        <x:v>13</x:v>
      </x:c>
      <x:c r="C725" s="7" t="s">
        <x:v>746</x:v>
      </x:c>
      <x:c r="D725" s="6"/>
      <x:c r="E725" s="6" t="s">
        <x:v>15</x:v>
      </x:c>
      <x:c r="F725" s="6"/>
      <x:c r="G725" s="6"/>
      <x:c r="H725" s="7">
        <x:v>723</x:v>
      </x:c>
    </x:row>
    <x:row r="726" spans="1:8">
      <x:c r="A726" s="4"/>
      <x:c r="B726" s="4" t="s">
        <x:v>13</x:v>
      </x:c>
      <x:c r="C726" s="7" t="s">
        <x:v>747</x:v>
      </x:c>
      <x:c r="D726" s="6"/>
      <x:c r="E726" s="6" t="s">
        <x:v>15</x:v>
      </x:c>
      <x:c r="F726" s="6"/>
      <x:c r="G726" s="6"/>
      <x:c r="H726" s="7">
        <x:v>724</x:v>
      </x:c>
    </x:row>
    <x:row r="727" spans="1:8">
      <x:c r="A727" s="4"/>
      <x:c r="B727" s="4" t="s">
        <x:v>13</x:v>
      </x:c>
      <x:c r="C727" s="7" t="s">
        <x:v>748</x:v>
      </x:c>
      <x:c r="D727" s="6"/>
      <x:c r="E727" s="6" t="s">
        <x:v>15</x:v>
      </x:c>
      <x:c r="F727" s="6"/>
      <x:c r="G727" s="6"/>
      <x:c r="H727" s="7">
        <x:v>725</x:v>
      </x:c>
    </x:row>
    <x:row r="728" spans="1:8">
      <x:c r="A728" s="4"/>
      <x:c r="B728" s="4" t="s">
        <x:v>13</x:v>
      </x:c>
      <x:c r="C728" s="7" t="s">
        <x:v>749</x:v>
      </x:c>
      <x:c r="D728" s="6"/>
      <x:c r="E728" s="6" t="s">
        <x:v>15</x:v>
      </x:c>
      <x:c r="F728" s="6"/>
      <x:c r="G728" s="6"/>
      <x:c r="H728" s="7">
        <x:v>726</x:v>
      </x:c>
    </x:row>
    <x:row r="729" spans="1:8">
      <x:c r="A729" s="4"/>
      <x:c r="B729" s="4" t="s">
        <x:v>13</x:v>
      </x:c>
      <x:c r="C729" s="7" t="s">
        <x:v>750</x:v>
      </x:c>
      <x:c r="D729" s="6"/>
      <x:c r="E729" s="6" t="s">
        <x:v>15</x:v>
      </x:c>
      <x:c r="F729" s="6"/>
      <x:c r="G729" s="6"/>
      <x:c r="H729" s="7">
        <x:v>727</x:v>
      </x:c>
    </x:row>
    <x:row r="730" spans="1:8">
      <x:c r="A730" s="4"/>
      <x:c r="B730" s="4" t="s">
        <x:v>13</x:v>
      </x:c>
      <x:c r="C730" s="7" t="s">
        <x:v>751</x:v>
      </x:c>
      <x:c r="D730" s="6"/>
      <x:c r="E730" s="6" t="s">
        <x:v>15</x:v>
      </x:c>
      <x:c r="F730" s="6"/>
      <x:c r="G730" s="6"/>
      <x:c r="H730" s="7">
        <x:v>728</x:v>
      </x:c>
    </x:row>
    <x:row r="731" spans="1:8">
      <x:c r="A731" s="4"/>
      <x:c r="B731" s="4" t="s">
        <x:v>13</x:v>
      </x:c>
      <x:c r="C731" s="7" t="s">
        <x:v>752</x:v>
      </x:c>
      <x:c r="D731" s="6"/>
      <x:c r="E731" s="6" t="s">
        <x:v>15</x:v>
      </x:c>
      <x:c r="F731" s="6"/>
      <x:c r="G731" s="6"/>
      <x:c r="H731" s="7">
        <x:v>729</x:v>
      </x:c>
    </x:row>
    <x:row r="732" spans="1:8">
      <x:c r="A732" s="4"/>
      <x:c r="B732" s="4" t="s">
        <x:v>13</x:v>
      </x:c>
      <x:c r="C732" s="7" t="s">
        <x:v>753</x:v>
      </x:c>
      <x:c r="D732" s="6"/>
      <x:c r="E732" s="6" t="s">
        <x:v>15</x:v>
      </x:c>
      <x:c r="F732" s="6"/>
      <x:c r="G732" s="6"/>
      <x:c r="H732" s="7">
        <x:v>730</x:v>
      </x:c>
    </x:row>
    <x:row r="733" spans="1:8">
      <x:c r="A733" s="4"/>
      <x:c r="B733" s="4" t="s">
        <x:v>13</x:v>
      </x:c>
      <x:c r="C733" s="7" t="s">
        <x:v>754</x:v>
      </x:c>
      <x:c r="D733" s="6"/>
      <x:c r="E733" s="6" t="s">
        <x:v>15</x:v>
      </x:c>
      <x:c r="F733" s="6"/>
      <x:c r="G733" s="6"/>
      <x:c r="H733" s="7">
        <x:v>731</x:v>
      </x:c>
    </x:row>
    <x:row r="734" spans="1:8">
      <x:c r="A734" s="4"/>
      <x:c r="B734" s="4" t="s">
        <x:v>13</x:v>
      </x:c>
      <x:c r="C734" s="7" t="s">
        <x:v>755</x:v>
      </x:c>
      <x:c r="D734" s="6"/>
      <x:c r="E734" s="6" t="s">
        <x:v>15</x:v>
      </x:c>
      <x:c r="F734" s="6"/>
      <x:c r="G734" s="6"/>
      <x:c r="H734" s="7">
        <x:v>732</x:v>
      </x:c>
    </x:row>
    <x:row r="735" spans="1:8">
      <x:c r="A735" s="4"/>
      <x:c r="B735" s="3" t="s">
        <x:v>756</x:v>
      </x:c>
      <x:c r="C735" s="5" t="s">
        <x:v>757</x:v>
      </x:c>
      <x:c r="D735" s="6"/>
      <x:c r="E735" s="6" t="s">
        <x:v>15</x:v>
      </x:c>
      <x:c r="F735" s="6"/>
      <x:c r="G735" s="6"/>
      <x:c r="H735" s="7">
        <x:v>733</x:v>
      </x:c>
    </x:row>
    <x:row r="736" spans="1:8">
      <x:c r="A736" s="4"/>
      <x:c r="B736" s="4" t="s">
        <x:v>13</x:v>
      </x:c>
      <x:c r="C736" s="7" t="s">
        <x:v>370</x:v>
      </x:c>
      <x:c r="D736" s="6"/>
      <x:c r="E736" s="6"/>
      <x:c r="F736" s="6"/>
      <x:c r="G736" s="6"/>
      <x:c r="H736" s="7">
        <x:v>734</x:v>
      </x:c>
    </x:row>
    <x:row r="737" spans="1:8">
      <x:c r="A737" s="4"/>
      <x:c r="B737" s="4" t="s">
        <x:v>13</x:v>
      </x:c>
      <x:c r="C737" s="7" t="s">
        <x:v>268</x:v>
      </x:c>
      <x:c r="D737" s="6"/>
      <x:c r="E737" s="6"/>
      <x:c r="F737" s="6"/>
      <x:c r="G737" s="6"/>
      <x:c r="H737" s="7">
        <x:v>735</x:v>
      </x:c>
    </x:row>
    <x:row r="738" spans="1:8">
      <x:c r="A738" s="4"/>
      <x:c r="B738" s="4" t="s">
        <x:v>13</x:v>
      </x:c>
      <x:c r="C738" s="7" t="s">
        <x:v>758</x:v>
      </x:c>
      <x:c r="D738" s="6"/>
      <x:c r="E738" s="6" t="s">
        <x:v>15</x:v>
      </x:c>
      <x:c r="F738" s="6"/>
      <x:c r="G738" s="6"/>
      <x:c r="H738" s="7">
        <x:v>736</x:v>
      </x:c>
    </x:row>
    <x:row r="739" spans="1:8">
      <x:c r="A739" s="4"/>
      <x:c r="B739" s="4" t="s">
        <x:v>13</x:v>
      </x:c>
      <x:c r="C739" s="7" t="s">
        <x:v>759</x:v>
      </x:c>
      <x:c r="D739" s="6"/>
      <x:c r="E739" s="6" t="s">
        <x:v>15</x:v>
      </x:c>
      <x:c r="F739" s="6"/>
      <x:c r="G739" s="6"/>
      <x:c r="H739" s="7">
        <x:v>737</x:v>
      </x:c>
    </x:row>
    <x:row r="740" spans="1:8">
      <x:c r="A740" s="4"/>
      <x:c r="B740" s="4" t="s">
        <x:v>13</x:v>
      </x:c>
      <x:c r="C740" s="7" t="s">
        <x:v>760</x:v>
      </x:c>
      <x:c r="D740" s="6"/>
      <x:c r="E740" s="6" t="s">
        <x:v>15</x:v>
      </x:c>
      <x:c r="F740" s="6"/>
      <x:c r="G740" s="6"/>
      <x:c r="H740" s="7">
        <x:v>738</x:v>
      </x:c>
    </x:row>
    <x:row r="741" spans="1:8">
      <x:c r="A741" s="4"/>
      <x:c r="B741" s="4" t="s">
        <x:v>13</x:v>
      </x:c>
      <x:c r="C741" s="7" t="s">
        <x:v>761</x:v>
      </x:c>
      <x:c r="D741" s="6"/>
      <x:c r="E741" s="6" t="s">
        <x:v>15</x:v>
      </x:c>
      <x:c r="F741" s="6"/>
      <x:c r="G741" s="6"/>
      <x:c r="H741" s="7">
        <x:v>739</x:v>
      </x:c>
    </x:row>
    <x:row r="742" spans="1:8">
      <x:c r="A742" s="4"/>
      <x:c r="B742" s="4" t="s">
        <x:v>13</x:v>
      </x:c>
      <x:c r="C742" s="7" t="s">
        <x:v>762</x:v>
      </x:c>
      <x:c r="D742" s="6"/>
      <x:c r="E742" s="6" t="s">
        <x:v>15</x:v>
      </x:c>
      <x:c r="F742" s="6"/>
      <x:c r="G742" s="6"/>
      <x:c r="H742" s="7">
        <x:v>740</x:v>
      </x:c>
    </x:row>
    <x:row r="743" spans="1:8">
      <x:c r="A743" s="4"/>
      <x:c r="B743" s="4" t="s">
        <x:v>13</x:v>
      </x:c>
      <x:c r="C743" s="7" t="s">
        <x:v>763</x:v>
      </x:c>
      <x:c r="D743" s="6"/>
      <x:c r="E743" s="6" t="s">
        <x:v>15</x:v>
      </x:c>
      <x:c r="F743" s="6"/>
      <x:c r="G743" s="6"/>
      <x:c r="H743" s="7">
        <x:v>741</x:v>
      </x:c>
    </x:row>
    <x:row r="744" spans="1:8">
      <x:c r="A744" s="4"/>
      <x:c r="B744" s="4" t="s">
        <x:v>13</x:v>
      </x:c>
      <x:c r="C744" s="7" t="s">
        <x:v>764</x:v>
      </x:c>
      <x:c r="D744" s="6"/>
      <x:c r="E744" s="6" t="s">
        <x:v>15</x:v>
      </x:c>
      <x:c r="F744" s="6"/>
      <x:c r="G744" s="6"/>
      <x:c r="H744" s="7">
        <x:v>742</x:v>
      </x:c>
    </x:row>
    <x:row r="745" spans="1:8">
      <x:c r="A745" s="4"/>
      <x:c r="B745" s="4" t="s">
        <x:v>13</x:v>
      </x:c>
      <x:c r="C745" s="7" t="s">
        <x:v>765</x:v>
      </x:c>
      <x:c r="D745" s="6"/>
      <x:c r="E745" s="6" t="s">
        <x:v>15</x:v>
      </x:c>
      <x:c r="F745" s="6"/>
      <x:c r="G745" s="6"/>
      <x:c r="H745" s="7">
        <x:v>743</x:v>
      </x:c>
    </x:row>
    <x:row r="746" spans="1:8">
      <x:c r="A746" s="4"/>
      <x:c r="B746" s="4" t="s">
        <x:v>13</x:v>
      </x:c>
      <x:c r="C746" s="7" t="s">
        <x:v>766</x:v>
      </x:c>
      <x:c r="D746" s="6"/>
      <x:c r="E746" s="6" t="s">
        <x:v>15</x:v>
      </x:c>
      <x:c r="F746" s="6"/>
      <x:c r="G746" s="6"/>
      <x:c r="H746" s="7">
        <x:v>744</x:v>
      </x:c>
    </x:row>
    <x:row r="747" spans="1:8">
      <x:c r="A747" s="4"/>
      <x:c r="B747" s="4" t="s">
        <x:v>13</x:v>
      </x:c>
      <x:c r="C747" s="7" t="s">
        <x:v>767</x:v>
      </x:c>
      <x:c r="D747" s="6"/>
      <x:c r="E747" s="6" t="s">
        <x:v>15</x:v>
      </x:c>
      <x:c r="F747" s="6"/>
      <x:c r="G747" s="6"/>
      <x:c r="H747" s="7">
        <x:v>745</x:v>
      </x:c>
    </x:row>
    <x:row r="748" spans="1:8">
      <x:c r="A748" s="4"/>
      <x:c r="B748" s="3" t="s">
        <x:v>768</x:v>
      </x:c>
      <x:c r="C748" s="5" t="s">
        <x:v>769</x:v>
      </x:c>
      <x:c r="D748" s="6"/>
      <x:c r="E748" s="6" t="s">
        <x:v>15</x:v>
      </x:c>
      <x:c r="F748" s="6"/>
      <x:c r="G748" s="6"/>
      <x:c r="H748" s="7">
        <x:v>746</x:v>
      </x:c>
    </x:row>
    <x:row r="749" spans="1:8">
      <x:c r="A749" s="4"/>
      <x:c r="B749" s="4" t="s">
        <x:v>13</x:v>
      </x:c>
      <x:c r="C749" s="7" t="s">
        <x:v>370</x:v>
      </x:c>
      <x:c r="D749" s="6"/>
      <x:c r="E749" s="6"/>
      <x:c r="F749" s="6"/>
      <x:c r="G749" s="6"/>
      <x:c r="H749" s="7">
        <x:v>747</x:v>
      </x:c>
    </x:row>
    <x:row r="750" spans="1:8">
      <x:c r="A750" s="4"/>
      <x:c r="B750" s="4" t="s">
        <x:v>13</x:v>
      </x:c>
      <x:c r="C750" s="7" t="s">
        <x:v>268</x:v>
      </x:c>
      <x:c r="D750" s="6"/>
      <x:c r="E750" s="6"/>
      <x:c r="F750" s="6"/>
      <x:c r="G750" s="6"/>
      <x:c r="H750" s="7">
        <x:v>748</x:v>
      </x:c>
    </x:row>
    <x:row r="751" spans="1:8">
      <x:c r="A751" s="4"/>
      <x:c r="B751" s="4" t="s">
        <x:v>13</x:v>
      </x:c>
      <x:c r="C751" s="7" t="s">
        <x:v>770</x:v>
      </x:c>
      <x:c r="D751" s="6"/>
      <x:c r="E751" s="6" t="s">
        <x:v>15</x:v>
      </x:c>
      <x:c r="F751" s="6"/>
      <x:c r="G751" s="6"/>
      <x:c r="H751" s="7">
        <x:v>749</x:v>
      </x:c>
    </x:row>
    <x:row r="752" spans="1:8">
      <x:c r="A752" s="4"/>
      <x:c r="B752" s="4" t="s">
        <x:v>13</x:v>
      </x:c>
      <x:c r="C752" s="7" t="s">
        <x:v>771</x:v>
      </x:c>
      <x:c r="D752" s="6"/>
      <x:c r="E752" s="6" t="s">
        <x:v>15</x:v>
      </x:c>
      <x:c r="F752" s="6"/>
      <x:c r="G752" s="6"/>
      <x:c r="H752" s="7">
        <x:v>750</x:v>
      </x:c>
    </x:row>
    <x:row r="753" spans="1:8">
      <x:c r="A753" s="4"/>
      <x:c r="B753" s="4" t="s">
        <x:v>13</x:v>
      </x:c>
      <x:c r="C753" s="7" t="s">
        <x:v>772</x:v>
      </x:c>
      <x:c r="D753" s="6"/>
      <x:c r="E753" s="6" t="s">
        <x:v>15</x:v>
      </x:c>
      <x:c r="F753" s="6"/>
      <x:c r="G753" s="6"/>
      <x:c r="H753" s="7">
        <x:v>751</x:v>
      </x:c>
    </x:row>
    <x:row r="754" spans="1:8">
      <x:c r="A754" s="4"/>
      <x:c r="B754" s="4" t="s">
        <x:v>13</x:v>
      </x:c>
      <x:c r="C754" s="7" t="s">
        <x:v>773</x:v>
      </x:c>
      <x:c r="D754" s="6"/>
      <x:c r="E754" s="6" t="s">
        <x:v>15</x:v>
      </x:c>
      <x:c r="F754" s="6"/>
      <x:c r="G754" s="6"/>
      <x:c r="H754" s="7">
        <x:v>752</x:v>
      </x:c>
    </x:row>
    <x:row r="755" spans="1:8">
      <x:c r="A755" s="4"/>
      <x:c r="B755" s="4" t="s">
        <x:v>13</x:v>
      </x:c>
      <x:c r="C755" s="7" t="s">
        <x:v>774</x:v>
      </x:c>
      <x:c r="D755" s="6"/>
      <x:c r="E755" s="6" t="s">
        <x:v>15</x:v>
      </x:c>
      <x:c r="F755" s="6"/>
      <x:c r="G755" s="6"/>
      <x:c r="H755" s="7">
        <x:v>753</x:v>
      </x:c>
    </x:row>
    <x:row r="756" spans="1:8">
      <x:c r="A756" s="4"/>
      <x:c r="B756" s="4" t="s">
        <x:v>13</x:v>
      </x:c>
      <x:c r="C756" s="7" t="s">
        <x:v>775</x:v>
      </x:c>
      <x:c r="D756" s="6"/>
      <x:c r="E756" s="6" t="s">
        <x:v>15</x:v>
      </x:c>
      <x:c r="F756" s="6"/>
      <x:c r="G756" s="6"/>
      <x:c r="H756" s="7">
        <x:v>754</x:v>
      </x:c>
    </x:row>
    <x:row r="757" spans="1:8">
      <x:c r="A757" s="4"/>
      <x:c r="B757" s="4" t="s">
        <x:v>13</x:v>
      </x:c>
      <x:c r="C757" s="7" t="s">
        <x:v>776</x:v>
      </x:c>
      <x:c r="D757" s="6"/>
      <x:c r="E757" s="6" t="s">
        <x:v>15</x:v>
      </x:c>
      <x:c r="F757" s="6"/>
      <x:c r="G757" s="6"/>
      <x:c r="H757" s="7">
        <x:v>755</x:v>
      </x:c>
    </x:row>
    <x:row r="758" spans="1:8">
      <x:c r="A758" s="4"/>
      <x:c r="B758" s="4" t="s">
        <x:v>13</x:v>
      </x:c>
      <x:c r="C758" s="7" t="s">
        <x:v>777</x:v>
      </x:c>
      <x:c r="D758" s="6"/>
      <x:c r="E758" s="6" t="s">
        <x:v>15</x:v>
      </x:c>
      <x:c r="F758" s="6"/>
      <x:c r="G758" s="6"/>
      <x:c r="H758" s="7">
        <x:v>756</x:v>
      </x:c>
    </x:row>
    <x:row r="759" spans="1:8">
      <x:c r="A759" s="4"/>
      <x:c r="B759" s="4" t="s">
        <x:v>13</x:v>
      </x:c>
      <x:c r="C759" s="7" t="s">
        <x:v>778</x:v>
      </x:c>
      <x:c r="D759" s="6"/>
      <x:c r="E759" s="6" t="s">
        <x:v>15</x:v>
      </x:c>
      <x:c r="F759" s="6"/>
      <x:c r="G759" s="6"/>
      <x:c r="H759" s="7">
        <x:v>757</x:v>
      </x:c>
    </x:row>
    <x:row r="760" spans="1:8">
      <x:c r="A760" s="4"/>
      <x:c r="B760" s="4" t="s">
        <x:v>13</x:v>
      </x:c>
      <x:c r="C760" s="7" t="s">
        <x:v>779</x:v>
      </x:c>
      <x:c r="D760" s="6"/>
      <x:c r="E760" s="6" t="s">
        <x:v>15</x:v>
      </x:c>
      <x:c r="F760" s="6"/>
      <x:c r="G760" s="6"/>
      <x:c r="H760" s="7">
        <x:v>758</x:v>
      </x:c>
    </x:row>
    <x:row r="761" spans="1:8">
      <x:c r="A761" s="4"/>
      <x:c r="B761" s="4" t="s">
        <x:v>13</x:v>
      </x:c>
      <x:c r="C761" s="7" t="s">
        <x:v>780</x:v>
      </x:c>
      <x:c r="D761" s="6"/>
      <x:c r="E761" s="6" t="s">
        <x:v>15</x:v>
      </x:c>
      <x:c r="F761" s="6"/>
      <x:c r="G761" s="6"/>
      <x:c r="H761" s="7">
        <x:v>759</x:v>
      </x:c>
    </x:row>
    <x:row r="762" spans="1:8">
      <x:c r="A762" s="4"/>
      <x:c r="B762" s="4" t="s">
        <x:v>13</x:v>
      </x:c>
      <x:c r="C762" s="7" t="s">
        <x:v>781</x:v>
      </x:c>
      <x:c r="D762" s="6"/>
      <x:c r="E762" s="6" t="s">
        <x:v>15</x:v>
      </x:c>
      <x:c r="F762" s="6"/>
      <x:c r="G762" s="6"/>
      <x:c r="H762" s="7">
        <x:v>760</x:v>
      </x:c>
    </x:row>
    <x:row r="763" spans="1:8">
      <x:c r="A763" s="4"/>
      <x:c r="B763" s="4" t="s">
        <x:v>13</x:v>
      </x:c>
      <x:c r="C763" s="7" t="s">
        <x:v>782</x:v>
      </x:c>
      <x:c r="D763" s="6"/>
      <x:c r="E763" s="6" t="s">
        <x:v>15</x:v>
      </x:c>
      <x:c r="F763" s="6"/>
      <x:c r="G763" s="6"/>
      <x:c r="H763" s="7">
        <x:v>761</x:v>
      </x:c>
    </x:row>
    <x:row r="764" spans="1:8">
      <x:c r="A764" s="4"/>
      <x:c r="B764" s="4" t="s">
        <x:v>13</x:v>
      </x:c>
      <x:c r="C764" s="7" t="s">
        <x:v>783</x:v>
      </x:c>
      <x:c r="D764" s="6"/>
      <x:c r="E764" s="6" t="s">
        <x:v>15</x:v>
      </x:c>
      <x:c r="F764" s="6"/>
      <x:c r="G764" s="6"/>
      <x:c r="H764" s="7">
        <x:v>762</x:v>
      </x:c>
    </x:row>
    <x:row r="765" spans="1:8">
      <x:c r="A765" s="4"/>
      <x:c r="B765" s="4" t="s">
        <x:v>13</x:v>
      </x:c>
      <x:c r="C765" s="7" t="s">
        <x:v>784</x:v>
      </x:c>
      <x:c r="D765" s="6"/>
      <x:c r="E765" s="6" t="s">
        <x:v>15</x:v>
      </x:c>
      <x:c r="F765" s="6"/>
      <x:c r="G765" s="6"/>
      <x:c r="H765" s="7">
        <x:v>763</x:v>
      </x:c>
    </x:row>
    <x:row r="766" spans="1:8">
      <x:c r="A766" s="4"/>
      <x:c r="B766" s="4" t="s">
        <x:v>13</x:v>
      </x:c>
      <x:c r="C766" s="7" t="s">
        <x:v>785</x:v>
      </x:c>
      <x:c r="D766" s="6"/>
      <x:c r="E766" s="6" t="s">
        <x:v>15</x:v>
      </x:c>
      <x:c r="F766" s="6"/>
      <x:c r="G766" s="6"/>
      <x:c r="H766" s="7">
        <x:v>764</x:v>
      </x:c>
    </x:row>
    <x:row r="767" spans="1:8">
      <x:c r="A767" s="4"/>
      <x:c r="B767" s="4" t="s">
        <x:v>13</x:v>
      </x:c>
      <x:c r="C767" s="7" t="s">
        <x:v>786</x:v>
      </x:c>
      <x:c r="D767" s="6"/>
      <x:c r="E767" s="6" t="s">
        <x:v>15</x:v>
      </x:c>
      <x:c r="F767" s="6"/>
      <x:c r="G767" s="6"/>
      <x:c r="H767" s="7">
        <x:v>765</x:v>
      </x:c>
    </x:row>
    <x:row r="768" spans="1:8">
      <x:c r="A768" s="4"/>
      <x:c r="B768" s="4" t="s">
        <x:v>13</x:v>
      </x:c>
      <x:c r="C768" s="7" t="s">
        <x:v>787</x:v>
      </x:c>
      <x:c r="D768" s="6"/>
      <x:c r="E768" s="6" t="s">
        <x:v>15</x:v>
      </x:c>
      <x:c r="F768" s="6"/>
      <x:c r="G768" s="6"/>
      <x:c r="H768" s="7">
        <x:v>766</x:v>
      </x:c>
    </x:row>
    <x:row r="769" spans="1:8">
      <x:c r="A769" s="4"/>
      <x:c r="B769" s="3" t="s">
        <x:v>788</x:v>
      </x:c>
      <x:c r="C769" s="5" t="s">
        <x:v>789</x:v>
      </x:c>
      <x:c r="D769" s="6"/>
      <x:c r="E769" s="6" t="s">
        <x:v>15</x:v>
      </x:c>
      <x:c r="F769" s="6"/>
      <x:c r="G769" s="6"/>
      <x:c r="H769" s="7">
        <x:v>767</x:v>
      </x:c>
    </x:row>
    <x:row r="770" spans="1:8">
      <x:c r="A770" s="4"/>
      <x:c r="B770" s="4" t="s">
        <x:v>13</x:v>
      </x:c>
      <x:c r="C770" s="7" t="s">
        <x:v>790</x:v>
      </x:c>
      <x:c r="D770" s="6"/>
      <x:c r="E770" s="6"/>
      <x:c r="F770" s="6"/>
      <x:c r="G770" s="6"/>
      <x:c r="H770" s="7">
        <x:v>768</x:v>
      </x:c>
    </x:row>
    <x:row r="771" spans="1:8">
      <x:c r="A771" s="4"/>
      <x:c r="B771" s="4" t="s">
        <x:v>13</x:v>
      </x:c>
      <x:c r="C771" s="7" t="s">
        <x:v>268</x:v>
      </x:c>
      <x:c r="D771" s="6"/>
      <x:c r="E771" s="6"/>
      <x:c r="F771" s="6"/>
      <x:c r="G771" s="6"/>
      <x:c r="H771" s="7">
        <x:v>769</x:v>
      </x:c>
    </x:row>
    <x:row r="772" spans="1:8">
      <x:c r="A772" s="4"/>
      <x:c r="B772" s="4" t="s">
        <x:v>13</x:v>
      </x:c>
      <x:c r="C772" s="7" t="s">
        <x:v>791</x:v>
      </x:c>
      <x:c r="D772" s="6"/>
      <x:c r="E772" s="6" t="s">
        <x:v>15</x:v>
      </x:c>
      <x:c r="F772" s="6"/>
      <x:c r="G772" s="6"/>
      <x:c r="H772" s="7">
        <x:v>770</x:v>
      </x:c>
    </x:row>
    <x:row r="773" spans="1:8">
      <x:c r="A773" s="4"/>
      <x:c r="B773" s="4" t="s">
        <x:v>13</x:v>
      </x:c>
      <x:c r="C773" s="7" t="s">
        <x:v>792</x:v>
      </x:c>
      <x:c r="D773" s="6"/>
      <x:c r="E773" s="6" t="s">
        <x:v>15</x:v>
      </x:c>
      <x:c r="F773" s="6"/>
      <x:c r="G773" s="6"/>
      <x:c r="H773" s="7">
        <x:v>771</x:v>
      </x:c>
    </x:row>
    <x:row r="774" spans="1:8">
      <x:c r="A774" s="4"/>
      <x:c r="B774" s="4" t="s">
        <x:v>13</x:v>
      </x:c>
      <x:c r="C774" s="7" t="s">
        <x:v>793</x:v>
      </x:c>
      <x:c r="D774" s="6"/>
      <x:c r="E774" s="6" t="s">
        <x:v>15</x:v>
      </x:c>
      <x:c r="F774" s="6"/>
      <x:c r="G774" s="6"/>
      <x:c r="H774" s="7">
        <x:v>772</x:v>
      </x:c>
    </x:row>
    <x:row r="775" spans="1:8">
      <x:c r="A775" s="4"/>
      <x:c r="B775" s="4" t="s">
        <x:v>13</x:v>
      </x:c>
      <x:c r="C775" s="7" t="s">
        <x:v>794</x:v>
      </x:c>
      <x:c r="D775" s="6"/>
      <x:c r="E775" s="6" t="s">
        <x:v>15</x:v>
      </x:c>
      <x:c r="F775" s="6"/>
      <x:c r="G775" s="6"/>
      <x:c r="H775" s="7">
        <x:v>773</x:v>
      </x:c>
    </x:row>
    <x:row r="776" spans="1:8">
      <x:c r="A776" s="4"/>
      <x:c r="B776" s="4" t="s">
        <x:v>13</x:v>
      </x:c>
      <x:c r="C776" s="7" t="s">
        <x:v>795</x:v>
      </x:c>
      <x:c r="D776" s="6"/>
      <x:c r="E776" s="6" t="s">
        <x:v>15</x:v>
      </x:c>
      <x:c r="F776" s="6"/>
      <x:c r="G776" s="6"/>
      <x:c r="H776" s="7">
        <x:v>774</x:v>
      </x:c>
    </x:row>
    <x:row r="777" spans="1:8">
      <x:c r="A777" s="4"/>
      <x:c r="B777" s="4" t="s">
        <x:v>13</x:v>
      </x:c>
      <x:c r="C777" s="7" t="s">
        <x:v>796</x:v>
      </x:c>
      <x:c r="D777" s="6"/>
      <x:c r="E777" s="6" t="s">
        <x:v>15</x:v>
      </x:c>
      <x:c r="F777" s="6"/>
      <x:c r="G777" s="6"/>
      <x:c r="H777" s="7">
        <x:v>775</x:v>
      </x:c>
    </x:row>
    <x:row r="778" spans="1:8">
      <x:c r="A778" s="4"/>
      <x:c r="B778" s="4" t="s">
        <x:v>13</x:v>
      </x:c>
      <x:c r="C778" s="7" t="s">
        <x:v>797</x:v>
      </x:c>
      <x:c r="D778" s="6"/>
      <x:c r="E778" s="6" t="s">
        <x:v>15</x:v>
      </x:c>
      <x:c r="F778" s="6"/>
      <x:c r="G778" s="6"/>
      <x:c r="H778" s="7">
        <x:v>776</x:v>
      </x:c>
    </x:row>
    <x:row r="779" spans="1:8">
      <x:c r="A779" s="4"/>
      <x:c r="B779" s="4" t="s">
        <x:v>13</x:v>
      </x:c>
      <x:c r="C779" s="7" t="s">
        <x:v>798</x:v>
      </x:c>
      <x:c r="D779" s="6"/>
      <x:c r="E779" s="6" t="s">
        <x:v>15</x:v>
      </x:c>
      <x:c r="F779" s="6"/>
      <x:c r="G779" s="6"/>
      <x:c r="H779" s="7">
        <x:v>777</x:v>
      </x:c>
    </x:row>
    <x:row r="780" spans="1:8">
      <x:c r="A780" s="4"/>
      <x:c r="B780" s="4" t="s">
        <x:v>13</x:v>
      </x:c>
      <x:c r="C780" s="7" t="s">
        <x:v>799</x:v>
      </x:c>
      <x:c r="D780" s="6"/>
      <x:c r="E780" s="6" t="s">
        <x:v>15</x:v>
      </x:c>
      <x:c r="F780" s="6"/>
      <x:c r="G780" s="6"/>
      <x:c r="H780" s="7">
        <x:v>778</x:v>
      </x:c>
    </x:row>
    <x:row r="781" spans="1:8">
      <x:c r="A781" s="4"/>
      <x:c r="B781" s="4" t="s">
        <x:v>13</x:v>
      </x:c>
      <x:c r="C781" s="7" t="s">
        <x:v>800</x:v>
      </x:c>
      <x:c r="D781" s="6"/>
      <x:c r="E781" s="6" t="s">
        <x:v>15</x:v>
      </x:c>
      <x:c r="F781" s="6"/>
      <x:c r="G781" s="6"/>
      <x:c r="H781" s="7">
        <x:v>779</x:v>
      </x:c>
    </x:row>
    <x:row r="782" spans="1:8">
      <x:c r="A782" s="4"/>
      <x:c r="B782" s="4" t="s">
        <x:v>13</x:v>
      </x:c>
      <x:c r="C782" s="7" t="s">
        <x:v>801</x:v>
      </x:c>
      <x:c r="D782" s="6"/>
      <x:c r="E782" s="6" t="s">
        <x:v>15</x:v>
      </x:c>
      <x:c r="F782" s="6"/>
      <x:c r="G782" s="6"/>
      <x:c r="H782" s="7">
        <x:v>780</x:v>
      </x:c>
    </x:row>
    <x:row r="783" spans="1:8">
      <x:c r="A783" s="4"/>
      <x:c r="B783" s="4" t="s">
        <x:v>13</x:v>
      </x:c>
      <x:c r="C783" s="7" t="s">
        <x:v>802</x:v>
      </x:c>
      <x:c r="D783" s="6"/>
      <x:c r="E783" s="6" t="s">
        <x:v>15</x:v>
      </x:c>
      <x:c r="F783" s="6"/>
      <x:c r="G783" s="6"/>
      <x:c r="H783" s="7">
        <x:v>781</x:v>
      </x:c>
    </x:row>
    <x:row r="784" spans="1:8">
      <x:c r="A784" s="4"/>
      <x:c r="B784" s="4" t="s">
        <x:v>13</x:v>
      </x:c>
      <x:c r="C784" s="7" t="s">
        <x:v>795</x:v>
      </x:c>
      <x:c r="D784" s="6"/>
      <x:c r="E784" s="6" t="s">
        <x:v>15</x:v>
      </x:c>
      <x:c r="F784" s="6"/>
      <x:c r="G784" s="6"/>
      <x:c r="H784" s="7">
        <x:v>782</x:v>
      </x:c>
    </x:row>
    <x:row r="785" spans="1:8">
      <x:c r="A785" s="4"/>
      <x:c r="B785" s="4" t="s">
        <x:v>13</x:v>
      </x:c>
      <x:c r="C785" s="7" t="s">
        <x:v>803</x:v>
      </x:c>
      <x:c r="D785" s="6"/>
      <x:c r="E785" s="6" t="s">
        <x:v>15</x:v>
      </x:c>
      <x:c r="F785" s="6"/>
      <x:c r="G785" s="6"/>
      <x:c r="H785" s="7">
        <x:v>783</x:v>
      </x:c>
    </x:row>
    <x:row r="786" spans="1:8">
      <x:c r="A786" s="4"/>
      <x:c r="B786" s="4" t="s">
        <x:v>13</x:v>
      </x:c>
      <x:c r="C786" s="7" t="s">
        <x:v>804</x:v>
      </x:c>
      <x:c r="D786" s="6"/>
      <x:c r="E786" s="6" t="s">
        <x:v>15</x:v>
      </x:c>
      <x:c r="F786" s="6"/>
      <x:c r="G786" s="6"/>
      <x:c r="H786" s="7">
        <x:v>784</x:v>
      </x:c>
    </x:row>
    <x:row r="787" spans="1:8">
      <x:c r="A787" s="4"/>
      <x:c r="B787" s="4" t="s">
        <x:v>13</x:v>
      </x:c>
      <x:c r="C787" s="7" t="s">
        <x:v>805</x:v>
      </x:c>
      <x:c r="D787" s="6"/>
      <x:c r="E787" s="6" t="s">
        <x:v>15</x:v>
      </x:c>
      <x:c r="F787" s="6"/>
      <x:c r="G787" s="6"/>
      <x:c r="H787" s="7">
        <x:v>785</x:v>
      </x:c>
    </x:row>
    <x:row r="788" spans="1:8">
      <x:c r="A788" s="4"/>
      <x:c r="B788" s="4" t="s">
        <x:v>13</x:v>
      </x:c>
      <x:c r="C788" s="7" t="s">
        <x:v>806</x:v>
      </x:c>
      <x:c r="D788" s="6"/>
      <x:c r="E788" s="6" t="s">
        <x:v>15</x:v>
      </x:c>
      <x:c r="F788" s="6"/>
      <x:c r="G788" s="6"/>
      <x:c r="H788" s="7">
        <x:v>786</x:v>
      </x:c>
    </x:row>
    <x:row r="789" spans="1:8">
      <x:c r="A789" s="4"/>
      <x:c r="B789" s="4" t="s">
        <x:v>13</x:v>
      </x:c>
      <x:c r="C789" s="7" t="s">
        <x:v>795</x:v>
      </x:c>
      <x:c r="D789" s="6"/>
      <x:c r="E789" s="6" t="s">
        <x:v>15</x:v>
      </x:c>
      <x:c r="F789" s="6"/>
      <x:c r="G789" s="6"/>
      <x:c r="H789" s="7">
        <x:v>787</x:v>
      </x:c>
    </x:row>
    <x:row r="790" spans="1:8">
      <x:c r="A790" s="4"/>
      <x:c r="B790" s="4" t="s">
        <x:v>13</x:v>
      </x:c>
      <x:c r="C790" s="7" t="s">
        <x:v>807</x:v>
      </x:c>
      <x:c r="D790" s="6"/>
      <x:c r="E790" s="6" t="s">
        <x:v>15</x:v>
      </x:c>
      <x:c r="F790" s="6"/>
      <x:c r="G790" s="6"/>
      <x:c r="H790" s="7">
        <x:v>788</x:v>
      </x:c>
    </x:row>
    <x:row r="791" spans="1:8">
      <x:c r="A791" s="4"/>
      <x:c r="B791" s="4" t="s">
        <x:v>13</x:v>
      </x:c>
      <x:c r="C791" s="7" t="s">
        <x:v>808</x:v>
      </x:c>
      <x:c r="D791" s="6"/>
      <x:c r="E791" s="6" t="s">
        <x:v>15</x:v>
      </x:c>
      <x:c r="F791" s="6"/>
      <x:c r="G791" s="6"/>
      <x:c r="H791" s="7">
        <x:v>789</x:v>
      </x:c>
    </x:row>
    <x:row r="792" spans="1:8">
      <x:c r="A792" s="4"/>
      <x:c r="B792" s="4" t="s">
        <x:v>13</x:v>
      </x:c>
      <x:c r="C792" s="7" t="s">
        <x:v>805</x:v>
      </x:c>
      <x:c r="D792" s="6"/>
      <x:c r="E792" s="6" t="s">
        <x:v>15</x:v>
      </x:c>
      <x:c r="F792" s="6"/>
      <x:c r="G792" s="6"/>
      <x:c r="H792" s="7">
        <x:v>790</x:v>
      </x:c>
    </x:row>
    <x:row r="793" spans="1:8">
      <x:c r="A793" s="4"/>
      <x:c r="B793" s="4" t="s">
        <x:v>13</x:v>
      </x:c>
      <x:c r="C793" s="7" t="s">
        <x:v>806</x:v>
      </x:c>
      <x:c r="D793" s="6"/>
      <x:c r="E793" s="6" t="s">
        <x:v>15</x:v>
      </x:c>
      <x:c r="F793" s="6"/>
      <x:c r="G793" s="6"/>
      <x:c r="H793" s="7">
        <x:v>791</x:v>
      </x:c>
    </x:row>
    <x:row r="794" spans="1:8">
      <x:c r="A794" s="4"/>
      <x:c r="B794" s="4" t="s">
        <x:v>13</x:v>
      </x:c>
      <x:c r="C794" s="7" t="s">
        <x:v>795</x:v>
      </x:c>
      <x:c r="D794" s="6"/>
      <x:c r="E794" s="6" t="s">
        <x:v>15</x:v>
      </x:c>
      <x:c r="F794" s="6"/>
      <x:c r="G794" s="6"/>
      <x:c r="H794" s="7">
        <x:v>792</x:v>
      </x:c>
    </x:row>
    <x:row r="795" spans="1:8">
      <x:c r="A795" s="4"/>
      <x:c r="B795" s="4" t="s">
        <x:v>13</x:v>
      </x:c>
      <x:c r="C795" s="7" t="s">
        <x:v>809</x:v>
      </x:c>
      <x:c r="D795" s="6"/>
      <x:c r="E795" s="6" t="s">
        <x:v>15</x:v>
      </x:c>
      <x:c r="F795" s="6"/>
      <x:c r="G795" s="6"/>
      <x:c r="H795" s="7">
        <x:v>793</x:v>
      </x:c>
    </x:row>
    <x:row r="796" spans="1:8">
      <x:c r="A796" s="4"/>
      <x:c r="B796" s="4" t="s">
        <x:v>13</x:v>
      </x:c>
      <x:c r="C796" s="7" t="s">
        <x:v>810</x:v>
      </x:c>
      <x:c r="D796" s="6"/>
      <x:c r="E796" s="6" t="s">
        <x:v>15</x:v>
      </x:c>
      <x:c r="F796" s="6"/>
      <x:c r="G796" s="6"/>
      <x:c r="H796" s="7">
        <x:v>794</x:v>
      </x:c>
    </x:row>
    <x:row r="797" spans="1:8">
      <x:c r="A797" s="4"/>
      <x:c r="B797" s="4" t="s">
        <x:v>13</x:v>
      </x:c>
      <x:c r="C797" s="7" t="s">
        <x:v>805</x:v>
      </x:c>
      <x:c r="D797" s="6"/>
      <x:c r="E797" s="6" t="s">
        <x:v>15</x:v>
      </x:c>
      <x:c r="F797" s="6"/>
      <x:c r="G797" s="6"/>
      <x:c r="H797" s="7">
        <x:v>795</x:v>
      </x:c>
    </x:row>
    <x:row r="798" spans="1:8">
      <x:c r="A798" s="4"/>
      <x:c r="B798" s="4" t="s">
        <x:v>13</x:v>
      </x:c>
      <x:c r="C798" s="7" t="s">
        <x:v>806</x:v>
      </x:c>
      <x:c r="D798" s="6"/>
      <x:c r="E798" s="6" t="s">
        <x:v>15</x:v>
      </x:c>
      <x:c r="F798" s="6"/>
      <x:c r="G798" s="6"/>
      <x:c r="H798" s="7">
        <x:v>796</x:v>
      </x:c>
    </x:row>
    <x:row r="799" spans="1:8">
      <x:c r="A799" s="4"/>
      <x:c r="B799" s="4" t="s">
        <x:v>13</x:v>
      </x:c>
      <x:c r="C799" s="7" t="s">
        <x:v>795</x:v>
      </x:c>
      <x:c r="D799" s="6"/>
      <x:c r="E799" s="6" t="s">
        <x:v>15</x:v>
      </x:c>
      <x:c r="F799" s="6"/>
      <x:c r="G799" s="6"/>
      <x:c r="H799" s="7">
        <x:v>797</x:v>
      </x:c>
    </x:row>
    <x:row r="800" spans="1:8">
      <x:c r="A800" s="4"/>
      <x:c r="B800" s="4" t="s">
        <x:v>13</x:v>
      </x:c>
      <x:c r="C800" s="7" t="s">
        <x:v>811</x:v>
      </x:c>
      <x:c r="D800" s="6"/>
      <x:c r="E800" s="6" t="s">
        <x:v>15</x:v>
      </x:c>
      <x:c r="F800" s="6"/>
      <x:c r="G800" s="6"/>
      <x:c r="H800" s="7">
        <x:v>798</x:v>
      </x:c>
    </x:row>
  </x:sheetData>
  <x:sheetProtection password="C71F" sheet="1" objects="1"/>
  <x:dataValidations count="1">
    <x:dataValidation type="list" errorStyle="stop" operator="between" allowBlank="1" showDropDown="0" showInputMessage="1" showErrorMessage="1" errorTitle="" error="" promptTitle="" prompt="" sqref="E5:E24 E26:E34 E36:E41 E43:E60 E62:E66 E70:E72 E74:E75 E77:E78 E80:E84 E87:E105 E107:E109 E111:E113 E117:E138 E140:E158 E161:E165 E167:E171 E174:E176 E178:E187 E189:E189 E191:E205 E207:E212 E214:E223 E226:E226 E229:E308 E311:E325 E327:E327 E330:E377 E380:E405 E408:E410 E413:E414 E417:E418 E421:E427 E430:E438 E441:E454 E457:E472 E474:E474 E477:E550 E553:E568 E570:E570 E573:E580 E583:E587 E590:E595 E598:E616 E619:E623 E626:E661 E663:E663 E666:E670 E673:E676 E679:E685 E688:E690 E693:E735 E738:E748 E751:E769 E772:E800">
      <x:formula1>"Đáp ứng, Không đáp ứng"</x:formula1>
      <x:formula2/>
    </x:dataValidation>
  </x:dataValidation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TitlesOfParts>
    <vt:vector baseType="lpstr" size="3">
      <vt:lpstr>Estimate</vt:lpstr>
      <vt:lpstr>Estimate!Print_Area</vt:lpstr>
      <vt:lpstr>Estimate!Print_Titles</vt:lpstr>
    </vt:vector>
  </ap:TitlesOfParts>
  <ap:HeadingPairs>
    <vt:vector baseType="variant" size="4">
      <vt:variant>
        <vt:lpstr>Worksheets</vt:lpstr>
      </vt:variant>
      <vt:variant>
        <vt:i4>1</vt:i4>
      </vt:variant>
      <vt:variant>
        <vt:lpstr>Named Ranges</vt:lpstr>
      </vt:variant>
      <vt:variant>
        <vt:i4>2</vt:i4>
      </vt:variant>
    </vt:vector>
  </ap:HeadingPairs>
  <ap:DocSecurity>0</ap:DocSecurity>
  <ap:ScaleCrop>false</ap:ScaleCrop>
</ap:Properties>
</file>