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7c52625cbfe24ea6" /><Relationship Type="http://schemas.openxmlformats.org/officeDocument/2006/relationships/extended-properties" Target="/docProps/app.xml" Id="rId1" /><Relationship Type="http://schemas.openxmlformats.org/package/2006/relationships/metadata/core-properties" Target="/package/services/metadata/core-properties/0b432480e66848c89ec4b67b102ffa1d.psmdcp" Id="R95f0225cb87f4016"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<x:sst xmlns:x="http://schemas.openxmlformats.org/spreadsheetml/2006/main">
  <x:si>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</x:si>
  <x:si>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</x:si>
  <x:si>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</x:si>
  <x:si>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</x:si>
  <x:si>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</x:si>
  <x:si>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</x:si>
  <x:si>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</x:si>
  <x:si>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</x:si>
  <x:si>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QUẢN LÝ VĂN BẢN</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</x:si>
  <x:si>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</x:si>
  <x:si>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</x:si>
  <x:si>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</x:si>
  <x:si>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</x:si>
  <x:si>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</x:si>
  <x:si>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</x:si>
  <x:si>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</x:si>
  <x:si>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</x:si>
  <x:si>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</x:si>
  <x:si>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</x:si>
  <x:si>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</x:si>
  <x:si>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</x:si>
  <x:si>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</x:si>
  <x:si>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</x:si>
  <x:si>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</x:si>
  <x:si>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</x:si>
  <x:si>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</x:si>
  <x:si>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</x:si>
  <x:si>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</x:si>
  <x:si>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</x:si>
  <x:si>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</x:si>
  <x:si>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</x:si>
  <x:si>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</x:si>
  <x:si>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</x:si>
  <x:si>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</x:si>
  <x:si>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</x:si>
  <x:si>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</x:si>
  <x:si>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</x:si>
  <x:si>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</x:si>
  <x:si>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</x:si>
  <x:si>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</x:si>
  <x:si>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</x:si>
  <x:si>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</x:si>
  <x:si>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</x:si>
  <x:si>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</x:si>
  <x:si>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</x:si>
  <x:si>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</x:si>
  <x:si>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</x:si>
  <x:si>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</x:si>
  <x:si>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</x:si>
  <x:si>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</x:si>
  <x:si>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</x:si>
  <x:si>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</x:si>
  <x:si>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</x:si>
  <x:si>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</x:si>
  <x:si>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</x:si>
  <x:si>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</x:si>
  <x:si>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</x:si>
  <x:si>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</x:si>
  <x:si>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</x:si>
  <x:si>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</x:si>
  <x:si>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</x:si>
  <x:si>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</x:si>
  <x:si>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</x:si>
  <x:si>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</x:si>
  <x:si>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</x:si>
  <x:si>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</x:si>
  <x:si>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</x:si>
  <x:si>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</x:si>
  <x:si>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</x:si>
  <x:si>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</x:si>
  <x:si>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</x:si>
  <x:si>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</x:si>
  <x:si>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</x:si>
  <x:si>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</x:si>
  <x:si>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</x:si>
  <x:si>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</x:si>
  <x:si>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</x:si>
  <x:si>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</x:si>
  <x:si>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</x:si>
  <x:si>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</x:si>
  <x:si>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</x:si>
  <x:si>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</x:si>
  <x:si>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</x:si>
  <x:si>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</x:si>
  <x:si>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</x:si>
  <x:si>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</x:si>
  <x:si>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Yêu cầu chức năng: Workspace:</x:t>
  </x:si>
  <x:si>
    <x:t>Người dùng: Nhân viên, Quản trị</x:t>
  </x:si>
  <x:si>
    <x:t>- Quản lý không gian làm việc cá nhân (My Dashboard)</x:t>
  </x:si>
  <x:si>
    <x:t>- Theo dõi tiến độ dự án, công việc, mức độ xử lý tài liệu</x:t>
  </x:si>
  <x:si>
    <x:t>- Theo dõi lịch - sự kiện trên dashboard cá nhân</x:t>
  </x:si>
  <x:si>
    <x:t>- Theo dõi văn bản tài liệu gửi tới cá nhân trên dashboard</x:t>
  </x:si>
  <x:si>
    <x:t>- Theo dõi công việc, dự án, tài liệu, thông báo của riêng cá nhân</x:t>
  </x:si>
  <x:si>
    <x:t>- Tạo mới dự án của cá nhân hoặc nhóm</x:t>
  </x:si>
  <x:si>
    <x:t>- Chỉnh sửa điều chỉnh thông tin, trạng thái dự án</x:t>
  </x:si>
  <x:si>
    <x:t>- Theo dõi tiến độ hoàn thành dự án dựa vào mức độ hoàn thành chi tiết công việc của dự án</x:t>
  </x:si>
  <x:si>
    <x:t>- Assign các thành viên và giao việc theo dự án cho từng thành viên</x:t>
  </x:si>
  <x:si>
    <x:t>- Tạo mới công việc cá nhân theo dự án</x:t>
  </x:si>
  <x:si>
    <x:t>- Chỉnh sửa công việc, đính kèm tài liệu công việc</x:t>
  </x:si>
  <x:si>
    <x:t>- Assign các thành viên vào công việc</x:t>
  </x:si>
  <x:si>
    <x:t>- Giao việc cho từng thành viên theo từng task</x:t>
  </x:si>
  <x:si>
    <x:t>- Theo dõi tiến độ hoàn thành công việc</x:t>
  </x:si>
  <x:si>
    <x:t>- Xem văn bản điều hành liên quan cá nhân</x:t>
  </x:si>
  <x:si>
    <x:t>- Tìm kiếm các tài liệu theo cơ quan ban hành, thời gian ban hành, số lưu trữ…</x:t>
  </x:si>
  <x:si>
    <x:t>- Tra cứu nhanh các thông tin cá nhân</x:t>
  </x:si>
  <x:si>
    <x:t>- Theo dõi các thông báo hệ thống được gửi đến cá nhân, xử lý đã xem các thông báo được gửi</x:t>
  </x:si>
  <x:si>
    <x:t>- Theo dõi danh bạ nội bộ đơn vị</x:t>
  </x:si>
  <x:si>
    <x:t>- Gửi đánh giá nội bộ nhân viên</x:t>
  </x:si>
  <x:si>
    <x:t>- Theo dõi danh sách đánh giá nhân viên trên hệ thống</x:t>
  </x:si>
  <x:si>
    <x:t>- Dashboard theo dõi đánh giá nội bộ nhân viên</x:t>
  </x:si>
  <x:si>
    <x:t>III.2</x:t>
  </x:si>
  <x:si>
    <x:t>Yêu cầu chức năng: Trò chuyện nội bộ:</x:t>
  </x:si>
  <x:si>
    <x:t>- Tạo nhóm chat theo phòng ban, dự án</x:t>
  </x:si>
  <x:si>
    <x:t>- Gửi tin nhắn, hình ảnh, file đính kèm</x:t>
  </x:si>
  <x:si>
    <x:t>- Tìm kiếm tin nhắn, hội thoại</x:t>
  </x:si>
  <x:si>
    <x:t>- Ghim, lưu trữ các tin nhắn quan trọng</x:t>
  </x:si>
  <x:si>
    <x:t>- Thông báo tin nhắn mới, trạng thái online</x:t>
  </x:si>
  <x:si>
    <x:t>- Lưu trữ lịch sử trò chuyện vĩnh viễn trên server nội bộ</x:t>
  </x:si>
  <x:si>
    <x:t>- Giao việc trực tiếp trên tin nhắn nội bộ, điều hướng tới chức năng giao việc và đính kèm file trong hộp chat</x:t>
  </x:si>
  <x:si>
    <x:t>III.3</x:t>
  </x:si>
  <x:si>
    <x:t>Yêu cầu chức năng: Ký duyệt:</x:t>
  </x:si>
  <x:si>
    <x:t>Người dùng: Nhân viên, Quản lý, Quản trị</x:t>
  </x:si>
  <x:si>
    <x:t>- Tạo mẫu trình ký, nhóm trình ký (khai báo ở Danh mục)</x:t>
  </x:si>
  <x:si>
    <x:t>- Tạo quy trình trình ký theo cấp</x:t>
  </x:si>
  <x:si>
    <x:t>- Tạo mới trình ký</x:t>
  </x:si>
  <x:si>
    <x:t>- Theo dõi trình ký</x:t>
  </x:si>
  <x:si>
    <x:t>- Gửi trình ký, nhận ký, phê duyệt</x:t>
  </x:si>
  <x:si>
    <x:t>- Theo dõi trạng thái: Đang chờ, Đã duyệt, - Từ chối</x:t>
  </x:si>
  <x:si>
    <x:t>- Tìm kiếm, lọc trình ký theo ngày, tên đề xuất</x:t>
  </x:si>
  <x:si>
    <x:t>- Xác thực hồ sơ trình ký bằng chữ ký số/chữ ký điện tử</x:t>
  </x:si>
  <x:si>
    <x:t>III.4</x:t>
  </x:si>
  <x:si>
    <x:t>Yêu cầu chức năng: Sự kiện - Họp:</x:t>
  </x:si>
  <x:si>
    <x:t>- Tạo lịch sự kiện, cuộc họp</x:t>
  </x:si>
  <x:si>
    <x:t>- Nhập nội dung họp, đính kèm tài liệu</x:t>
  </x:si>
  <x:si>
    <x:t>- Quản lý danh sách lịch họp, lịch sự kiện</x:t>
  </x:si>
  <x:si>
    <x:t>- Tra cứu lịch theo ngày, theo bộ phận</x:t>
  </x:si>
  <x:si>
    <x:t>III.5</x:t>
  </x:si>
  <x:si>
    <x:t>Yêu cầu chức năng: Quản lý tài liệu:</x:t>
  </x:si>
  <x:si>
    <x:t>- Quản lý toàn bộ tài liệu, văn bản</x:t>
  </x:si>
  <x:si>
    <x:t>- Tạo văn bản điều hành</x:t>
  </x:si>
  <x:si>
    <x:t>- Chỉnh sửa văn bản</x:t>
  </x:si>
  <x:si>
    <x:t>- Gửi văn bản</x:t>
  </x:si>
  <x:si>
    <x:t>- Thu hồi văn bản</x:t>
  </x:si>
  <x:si>
    <x:t>- Giao việc từ văn bản</x:t>
  </x:si>
  <x:si>
    <x:t>- Quản lý thư viện điện tử: Quy trình, công văn, quyết định</x:t>
  </x:si>
  <x:si>
    <x:t>- Quản lý loại văn bản</x:t>
  </x:si>
  <x:si>
    <x:t>- Quản lý thư mục tài liệu</x:t>
  </x:si>
  <x:si>
    <x:t>- Cấp quyền truy cập thư mục</x:t>
  </x:si>
  <x:si>
    <x:t>- Thu hồi quyền truy cập thư mục</x:t>
  </x:si>
  <x:si>
    <x:t>- Quản lý đơn vị ban hành</x:t>
  </x:si>
  <x:si>
    <x:t>- Tìm kiếm, lọc tài liệu</x:t>
  </x:si>
  <x:si>
    <x:t>- Tải xuống, xuất file tài liệu</x:t>
  </x:si>
  <x:si>
    <x:t>- Xem lịch sử gửi – thu hồi văn bản</x:t>
  </x:si>
  <x:si>
    <x:t>- Xem danh sách văn bản được gửi đến</x:t>
  </x:si>
  <x:si>
    <x:t>- Xem trạng thái xử lý văn bản</x:t>
  </x:si>
  <x:si>
    <x:t>- Theo dõi người xem và phản hồi trực tiếp trên văn bản được ban hành</x:t>
  </x:si>
  <x:si>
    <x:t>- Phân quyền truy cập văn bản, xem, tải, in văn bản</x:t>
  </x:si>
  <x:si>
    <x:t>III.6</x:t>
  </x:si>
  <x:si>
    <x:t>Yêu cầu chức năng: Danh mục:</x:t>
  </x:si>
  <x:si>
    <x:t>Người dùng: Quản trị</x:t>
  </x:si>
  <x:si>
    <x:t>- Khai báo danh mục Mã bệnh ICD10</x:t>
  </x:si>
  <x:si>
    <x:t>- Khai báo danh mục Bộ phận</x:t>
  </x:si>
  <x:si>
    <x:t>- Khai báo danh mục Vị trí</x:t>
  </x:si>
  <x:si>
    <x:t>- Khai báo danh mục Huyết áp</x:t>
  </x:si>
  <x:si>
    <x:t>- Khai báo danh mục Đường huyết</x:t>
  </x:si>
  <x:si>
    <x:t>- Khai báo danh mục BMI</x:t>
  </x:si>
  <x:si>
    <x:t>- Khai báo danh mục Quốc gia</x:t>
  </x:si>
  <x:si>
    <x:t>- Khai báo danh mục Tỉnh/Thành</x:t>
  </x:si>
  <x:si>
    <x:t>- Khai báo danh mục Quận/Huyện</x:t>
  </x:si>
  <x:si>
    <x:t>- Khai báo danh mục Xã/Phường</x:t>
  </x:si>
  <x:si>
    <x:t>- Khai báo danh mục Vị trí KSHL</x:t>
  </x:si>
  <x:si>
    <x:t>- Khai báo danh mục Nhóm KSHL</x:t>
  </x:si>
  <x:si>
    <x:t>- Quản lý Mẫu trình ký</x:t>
  </x:si>
  <x:si>
    <x:t>- Quản lý Nhóm trình ký</x:t>
  </x:si>
  <x:si>
    <x:t>- Quản lý Mẫu dự án</x:t>
  </x:si>
  <x:si>
    <x:t>III.7</x:t>
  </x:si>
  <x:si>
    <x:t>Yêu cầu chức năng: Quản trị hệ thống:</x:t>
  </x:si>
  <x:si>
    <x:t>- Quản lý thông tin Công ty</x:t>
  </x:si>
  <x:si>
    <x:t>- Quản lý người dùng (tạo, sửa, phân quyền)</x:t>
  </x:si>
  <x:si>
    <x:t>- Quản lý vai trò người dùng</x:t>
  </x:si>
  <x:si>
    <x:t>- Cấu hình hệ thống</x:t>
  </x:si>
  <x:si>
    <x:t>- Quản lý lịch sử tác động hệ thống</x:t>
  </x:si>
  <x:si>
    <x:t>B</x:t>
  </x:si>
  <x:si>
    <x:t>Tích hợp trên mobile - app</x:t>
  </x:si>
  <x:si>
    <x:t>III.8</x:t>
  </x:si>
  <x:si>
    <x:t>Yêu cầu chức năng: Theo dõi Lịch &amp; Sự kiện:</x:t>
  </x:si>
  <x:si>
    <x:t>Người dùng: Người dùng</x:t>
  </x:si>
  <x:si>
    <x:t>- Xem lịch sự kiện đã được mời</x:t>
  </x:si>
  <x:si>
    <x:t>- Xác nhận tham gia sự kiện</x:t>
  </x:si>
  <x:si>
    <x:t>- Xem chi tiết nội dung sự kiện</x:t>
  </x:si>
  <x:si>
    <x:t>- Xem tệp đính kèm sự kiện</x:t>
  </x:si>
  <x:si>
    <x:t>III.9</x:t>
  </x:si>
  <x:si>
    <x:t>Yêu cầu chức năng: Văn bản Điều hành:</x:t>
  </x:si>
  <x:si>
    <x:t>- Xem danh sách văn bản điều hành gửi đến</x:t>
  </x:si>
  <x:si>
    <x:t>- Xem chi tiết nội dung văn bản điều hành</x:t>
  </x:si>
  <x:si>
    <x:t>- Tải file đính kèm văn bản điều hành</x:t>
  </x:si>
  <x:si>
    <x:t>- Xác nhận đã tiếp nhận văn bản</x:t>
  </x:si>
  <x:si>
    <x:t>III.10</x:t>
  </x:si>
  <x:si>
    <x:t>Yêu cầu chức năng: Dự án &amp; Công việc:</x:t>
  </x:si>
  <x:si>
    <x:t>- Xem danh sách dự án tham gia</x:t>
  </x:si>
  <x:si>
    <x:t>- Tạo mới dự án cá nhân và nhóm</x:t>
  </x:si>
  <x:si>
    <x:t>- Chỉnh sửa thông tin dự án</x:t>
  </x:si>
  <x:si>
    <x:t>- Theo dõi tiến độ của các dự án</x:t>
  </x:si>
  <x:si>
    <x:t>- Xem chi tiết công việc được giao</x:t>
  </x:si>
  <x:si>
    <x:t>- Tạo mới công việc theo dự án</x:t>
  </x:si>
  <x:si>
    <x:t>- Chỉnh sửa thông tin công việc</x:t>
  </x:si>
  <x:si>
    <x:t>- Assign công việc tới thành viên</x:t>
  </x:si>
  <x:si>
    <x:t>- Cập nhật tiến độ công việc</x:t>
  </x:si>
  <x:si>
    <x:t>- Tải file đính kèm công việc (nếu có)</x:t>
  </x:si>
  <x:si>
    <x:t>- Gửi báo cáo hoàn thành công việc</x:t>
  </x:si>
  <x:si>
    <x:t>III.11</x:t>
  </x:si>
  <x:si>
    <x:t>- Tạo nhóm chat</x:t>
  </x:si>
  <x:si>
    <x:t>- Gửi tin nhắn văn bản</x:t>
  </x:si>
  <x:si>
    <x:t>- Gửi file/tài liệu đính kèm</x:t>
  </x:si>
  <x:si>
    <x:t>- Xem lịch sử tin nhắn</x:t>
  </x:si>
  <x:si>
    <x:t>- Nhận thông báo tin nhắn mới</x:t>
  </x:si>
  <x:si>
    <x:t>III.12</x:t>
  </x:si>
  <x:si>
    <x:t>Yêu cầu chức năng: Thông báo nội bộ:</x:t>
  </x:si>
  <x:si>
    <x:t>- Xem danh sách thông báo nội bộ</x:t>
  </x:si>
  <x:si>
    <x:t>- Xem chi tiết thông báo</x:t>
  </x:si>
  <x:si>
    <x:t>- Đánh dấu đã đọc thông báo</x:t>
  </x:si>
  <x:si>
    <x:t>III.13</x:t>
  </x:si>
  <x:si>
    <x:t>Yêu cầu chức năng: MXH nội bộ:</x:t>
  </x:si>
  <x:si>
    <x:t>- Tạo bài đăng chia sẻ</x:t>
  </x:si>
  <x:si>
    <x:t>- Bình luận bài đăng</x:t>
  </x:si>
  <x:si>
    <x:t>- Thích (Like) bài đăng</x:t>
  </x:si>
  <x:si>
    <x:t>- Xem bài đăng của đồng nghiệp</x:t>
  </x:si>
  <x:si>
    <x:t>III.14</x:t>
  </x:si>
  <x:si>
    <x:t>Yêu cầu chức năng: Theo dõi Hồ sơ Ký duyệt:</x:t>
  </x:si>
  <x:si>
    <x:t>- Xem danh sách văn bản đang trình ký</x:t>
  </x:si>
  <x:si>
    <x:t>- Xem trạng thái ký duyệt của văn bản</x:t>
  </x:si>
  <x:si>
    <x:t>- Xem lịch sử duyệt, từ chối, chuyển tiếp - văn bản</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</x:si>
</x:sst>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211"/>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t="s">
        <x:v>15</x:v>
      </x:c>
      <x:c r="F69" s="6"/>
      <x:c r="G69" s="6"/>
      <x:c r="H69" s="7">
        <x:v>67</x:v>
      </x:c>
    </x:row>
    <x:row r="70" spans="1:8">
      <x:c r="A70" s="4"/>
      <x:c r="B70" s="4" t="s">
        <x:v>13</x:v>
      </x:c>
      <x:c r="C70" s="7" t="s">
        <x:v>87</x:v>
      </x:c>
      <x:c r="D70" s="6"/>
      <x:c r="E70" s="6"/>
      <x:c r="F70" s="6"/>
      <x:c r="G70" s="6"/>
      <x:c r="H70" s="7">
        <x:v>68</x:v>
      </x:c>
    </x:row>
    <x:row r="71" spans="1:8">
      <x:c r="A71" s="4"/>
      <x:c r="B71" s="4" t="s">
        <x:v>13</x:v>
      </x:c>
      <x:c r="C71" s="7" t="s">
        <x:v>88</x:v>
      </x:c>
      <x:c r="D71" s="6"/>
      <x:c r="E71" s="6" t="s">
        <x:v>15</x:v>
      </x:c>
      <x:c r="F71" s="6"/>
      <x:c r="G71" s="6"/>
      <x:c r="H71" s="7">
        <x:v>69</x:v>
      </x:c>
    </x:row>
    <x:row r="72" spans="1:8">
      <x:c r="A72" s="4"/>
      <x:c r="B72" s="4" t="s">
        <x:v>13</x:v>
      </x:c>
      <x:c r="C72" s="7" t="s">
        <x:v>89</x:v>
      </x:c>
      <x:c r="D72" s="6"/>
      <x:c r="E72" s="6" t="s">
        <x:v>15</x:v>
      </x:c>
      <x:c r="F72" s="6"/>
      <x:c r="G72" s="6"/>
      <x:c r="H72" s="7">
        <x:v>70</x:v>
      </x:c>
    </x:row>
    <x:row r="73" spans="1:8">
      <x:c r="A73" s="4"/>
      <x:c r="B73" s="4" t="s">
        <x:v>13</x:v>
      </x:c>
      <x:c r="C73" s="7" t="s">
        <x:v>90</x:v>
      </x:c>
      <x:c r="D73" s="6"/>
      <x:c r="E73" s="6" t="s">
        <x:v>15</x:v>
      </x:c>
      <x:c r="F73" s="6"/>
      <x:c r="G73" s="6"/>
      <x:c r="H73" s="7">
        <x:v>71</x:v>
      </x:c>
    </x:row>
    <x:row r="74" spans="1:8">
      <x:c r="A74" s="4"/>
      <x:c r="B74" s="4" t="s">
        <x:v>13</x:v>
      </x:c>
      <x:c r="C74" s="7" t="s">
        <x:v>91</x:v>
      </x:c>
      <x:c r="D74" s="6"/>
      <x:c r="E74" s="6" t="s">
        <x:v>15</x:v>
      </x:c>
      <x:c r="F74" s="6"/>
      <x:c r="G74" s="6"/>
      <x:c r="H74" s="7">
        <x:v>72</x:v>
      </x:c>
    </x:row>
    <x:row r="75" spans="1:8">
      <x:c r="A75" s="4"/>
      <x:c r="B75" s="4" t="s">
        <x:v>13</x:v>
      </x:c>
      <x:c r="C75" s="7" t="s">
        <x:v>92</x:v>
      </x:c>
      <x:c r="D75" s="6"/>
      <x:c r="E75" s="6" t="s">
        <x:v>15</x:v>
      </x:c>
      <x:c r="F75" s="6"/>
      <x:c r="G75" s="6"/>
      <x:c r="H75" s="7">
        <x:v>73</x:v>
      </x:c>
    </x:row>
    <x:row r="76" spans="1:8">
      <x:c r="A76" s="4"/>
      <x:c r="B76" s="4" t="s">
        <x:v>13</x:v>
      </x:c>
      <x:c r="C76" s="7" t="s">
        <x:v>93</x:v>
      </x:c>
      <x:c r="D76" s="6"/>
      <x:c r="E76" s="6" t="s">
        <x:v>15</x:v>
      </x:c>
      <x:c r="F76" s="6"/>
      <x:c r="G76" s="6"/>
      <x:c r="H76" s="7">
        <x:v>74</x:v>
      </x:c>
    </x:row>
    <x:row r="77" spans="1:8">
      <x:c r="A77" s="4"/>
      <x:c r="B77" s="4" t="s">
        <x:v>13</x:v>
      </x:c>
      <x:c r="C77" s="7" t="s">
        <x:v>94</x:v>
      </x:c>
      <x:c r="D77" s="6"/>
      <x:c r="E77" s="6" t="s">
        <x:v>15</x:v>
      </x:c>
      <x:c r="F77" s="6"/>
      <x:c r="G77" s="6"/>
      <x:c r="H77" s="7">
        <x:v>75</x:v>
      </x:c>
    </x:row>
    <x:row r="78" spans="1:8">
      <x:c r="A78" s="4"/>
      <x:c r="B78" s="4" t="s">
        <x:v>13</x:v>
      </x:c>
      <x:c r="C78" s="7" t="s">
        <x:v>95</x:v>
      </x:c>
      <x:c r="D78" s="6"/>
      <x:c r="E78" s="6" t="s">
        <x:v>15</x:v>
      </x:c>
      <x:c r="F78" s="6"/>
      <x:c r="G78" s="6"/>
      <x:c r="H78" s="7">
        <x:v>76</x:v>
      </x:c>
    </x:row>
    <x:row r="79" spans="1:8">
      <x:c r="A79" s="4"/>
      <x:c r="B79" s="4" t="s">
        <x:v>13</x:v>
      </x:c>
      <x:c r="C79" s="7" t="s">
        <x:v>96</x:v>
      </x:c>
      <x:c r="D79" s="6"/>
      <x:c r="E79" s="6" t="s">
        <x:v>15</x:v>
      </x:c>
      <x:c r="F79" s="6"/>
      <x:c r="G79" s="6"/>
      <x:c r="H79" s="7">
        <x:v>77</x:v>
      </x:c>
    </x:row>
    <x:row r="80" spans="1:8">
      <x:c r="A80" s="4"/>
      <x:c r="B80" s="4" t="s">
        <x:v>13</x:v>
      </x:c>
      <x:c r="C80" s="7" t="s">
        <x:v>97</x:v>
      </x:c>
      <x:c r="D80" s="6"/>
      <x:c r="E80" s="6" t="s">
        <x:v>15</x:v>
      </x:c>
      <x:c r="F80" s="6"/>
      <x:c r="G80" s="6"/>
      <x:c r="H80" s="7">
        <x:v>78</x:v>
      </x:c>
    </x:row>
    <x:row r="81" spans="1:8">
      <x:c r="A81" s="4"/>
      <x:c r="B81" s="4" t="s">
        <x:v>13</x:v>
      </x:c>
      <x:c r="C81" s="7" t="s">
        <x:v>98</x:v>
      </x:c>
      <x:c r="D81" s="6"/>
      <x:c r="E81" s="6" t="s">
        <x:v>15</x:v>
      </x:c>
      <x:c r="F81" s="6"/>
      <x:c r="G81" s="6"/>
      <x:c r="H81" s="7">
        <x:v>79</x:v>
      </x:c>
    </x:row>
    <x:row r="82" spans="1:8">
      <x:c r="A82" s="4"/>
      <x:c r="B82" s="4" t="s">
        <x:v>13</x:v>
      </x:c>
      <x:c r="C82" s="7" t="s">
        <x:v>99</x:v>
      </x:c>
      <x:c r="D82" s="6"/>
      <x:c r="E82" s="6" t="s">
        <x:v>15</x:v>
      </x:c>
      <x:c r="F82" s="6"/>
      <x:c r="G82" s="6"/>
      <x:c r="H82" s="7">
        <x:v>80</x:v>
      </x:c>
    </x:row>
    <x:row r="83" spans="1:8">
      <x:c r="A83" s="4"/>
      <x:c r="B83" s="4" t="s">
        <x:v>13</x:v>
      </x:c>
      <x:c r="C83" s="7" t="s">
        <x:v>100</x:v>
      </x:c>
      <x:c r="D83" s="6"/>
      <x:c r="E83" s="6" t="s">
        <x:v>15</x:v>
      </x:c>
      <x:c r="F83" s="6"/>
      <x:c r="G83" s="6"/>
      <x:c r="H83" s="7">
        <x:v>81</x:v>
      </x:c>
    </x:row>
    <x:row r="84" spans="1:8">
      <x:c r="A84" s="4"/>
      <x:c r="B84" s="4" t="s">
        <x:v>13</x:v>
      </x:c>
      <x:c r="C84" s="7" t="s">
        <x:v>101</x:v>
      </x:c>
      <x:c r="D84" s="6"/>
      <x:c r="E84" s="6" t="s">
        <x:v>15</x:v>
      </x:c>
      <x:c r="F84" s="6"/>
      <x:c r="G84" s="6"/>
      <x:c r="H84" s="7">
        <x:v>82</x:v>
      </x:c>
    </x:row>
    <x:row r="85" spans="1:8">
      <x:c r="A85" s="4"/>
      <x:c r="B85" s="4" t="s">
        <x:v>13</x:v>
      </x:c>
      <x:c r="C85" s="7" t="s">
        <x:v>102</x:v>
      </x:c>
      <x:c r="D85" s="6"/>
      <x:c r="E85" s="6" t="s">
        <x:v>15</x:v>
      </x:c>
      <x:c r="F85" s="6"/>
      <x:c r="G85" s="6"/>
      <x:c r="H85" s="7">
        <x:v>83</x:v>
      </x:c>
    </x:row>
    <x:row r="86" spans="1:8">
      <x:c r="A86" s="4"/>
      <x:c r="B86" s="4" t="s">
        <x:v>13</x:v>
      </x:c>
      <x:c r="C86" s="7" t="s">
        <x:v>103</x:v>
      </x:c>
      <x:c r="D86" s="6"/>
      <x:c r="E86" s="6" t="s">
        <x:v>15</x:v>
      </x:c>
      <x:c r="F86" s="6"/>
      <x:c r="G86" s="6"/>
      <x:c r="H86" s="7">
        <x:v>84</x:v>
      </x:c>
    </x:row>
    <x:row r="87" spans="1:8">
      <x:c r="A87" s="4"/>
      <x:c r="B87" s="4" t="s">
        <x:v>13</x:v>
      </x:c>
      <x:c r="C87" s="7" t="s">
        <x:v>104</x:v>
      </x:c>
      <x:c r="D87" s="6"/>
      <x:c r="E87" s="6" t="s">
        <x:v>15</x:v>
      </x:c>
      <x:c r="F87" s="6"/>
      <x:c r="G87" s="6"/>
      <x:c r="H87" s="7">
        <x:v>85</x:v>
      </x:c>
    </x:row>
    <x:row r="88" spans="1:8">
      <x:c r="A88" s="4"/>
      <x:c r="B88" s="4" t="s">
        <x:v>13</x:v>
      </x:c>
      <x:c r="C88" s="7" t="s">
        <x:v>105</x:v>
      </x:c>
      <x:c r="D88" s="6"/>
      <x:c r="E88" s="6" t="s">
        <x:v>15</x:v>
      </x:c>
      <x:c r="F88" s="6"/>
      <x:c r="G88" s="6"/>
      <x:c r="H88" s="7">
        <x:v>86</x:v>
      </x:c>
    </x:row>
    <x:row r="89" spans="1:8">
      <x:c r="A89" s="4"/>
      <x:c r="B89" s="4" t="s">
        <x:v>13</x:v>
      </x:c>
      <x:c r="C89" s="7" t="s">
        <x:v>106</x:v>
      </x:c>
      <x:c r="D89" s="6"/>
      <x:c r="E89" s="6" t="s">
        <x:v>15</x:v>
      </x:c>
      <x:c r="F89" s="6"/>
      <x:c r="G89" s="6"/>
      <x:c r="H89" s="7">
        <x:v>87</x:v>
      </x:c>
    </x:row>
    <x:row r="90" spans="1:8">
      <x:c r="A90" s="4"/>
      <x:c r="B90" s="4" t="s">
        <x:v>13</x:v>
      </x:c>
      <x:c r="C90" s="7" t="s">
        <x:v>107</x:v>
      </x:c>
      <x:c r="D90" s="6"/>
      <x:c r="E90" s="6" t="s">
        <x:v>15</x:v>
      </x:c>
      <x:c r="F90" s="6"/>
      <x:c r="G90" s="6"/>
      <x:c r="H90" s="7">
        <x:v>88</x:v>
      </x:c>
    </x:row>
    <x:row r="91" spans="1:8">
      <x:c r="A91" s="4"/>
      <x:c r="B91" s="4" t="s">
        <x:v>13</x:v>
      </x:c>
      <x:c r="C91" s="7" t="s">
        <x:v>108</x:v>
      </x:c>
      <x:c r="D91" s="6"/>
      <x:c r="E91" s="6" t="s">
        <x:v>15</x:v>
      </x:c>
      <x:c r="F91" s="6"/>
      <x:c r="G91" s="6"/>
      <x:c r="H91" s="7">
        <x:v>89</x:v>
      </x:c>
    </x:row>
    <x:row r="92" spans="1:8">
      <x:c r="A92" s="4"/>
      <x:c r="B92" s="4" t="s">
        <x:v>13</x:v>
      </x:c>
      <x:c r="C92" s="7" t="s">
        <x:v>109</x:v>
      </x:c>
      <x:c r="D92" s="6"/>
      <x:c r="E92" s="6" t="s">
        <x:v>15</x:v>
      </x:c>
      <x:c r="F92" s="6"/>
      <x:c r="G92" s="6"/>
      <x:c r="H92" s="7">
        <x:v>90</x:v>
      </x:c>
    </x:row>
    <x:row r="93" spans="1:8">
      <x:c r="A93" s="4"/>
      <x:c r="B93" s="3" t="s">
        <x:v>110</x:v>
      </x:c>
      <x:c r="C93" s="5" t="s">
        <x:v>111</x:v>
      </x:c>
      <x:c r="D93" s="6"/>
      <x:c r="E93" s="6" t="s">
        <x:v>15</x:v>
      </x:c>
      <x:c r="F93" s="6"/>
      <x:c r="G93" s="6"/>
      <x:c r="H93" s="7">
        <x:v>91</x:v>
      </x:c>
    </x:row>
    <x:row r="94" spans="1:8">
      <x:c r="A94" s="4"/>
      <x:c r="B94" s="4" t="s">
        <x:v>13</x:v>
      </x:c>
      <x:c r="C94" s="7" t="s">
        <x:v>87</x:v>
      </x:c>
      <x:c r="D94" s="6"/>
      <x:c r="E94" s="6"/>
      <x:c r="F94" s="6"/>
      <x:c r="G94" s="6"/>
      <x:c r="H94" s="7">
        <x:v>92</x:v>
      </x:c>
    </x:row>
    <x:row r="95" spans="1:8">
      <x:c r="A95" s="4"/>
      <x:c r="B95" s="4" t="s">
        <x:v>13</x:v>
      </x:c>
      <x:c r="C95" s="7" t="s">
        <x:v>112</x:v>
      </x:c>
      <x:c r="D95" s="6"/>
      <x:c r="E95" s="6" t="s">
        <x:v>15</x:v>
      </x:c>
      <x:c r="F95" s="6"/>
      <x:c r="G95" s="6"/>
      <x:c r="H95" s="7">
        <x:v>93</x:v>
      </x:c>
    </x:row>
    <x:row r="96" spans="1:8">
      <x:c r="A96" s="4"/>
      <x:c r="B96" s="4" t="s">
        <x:v>13</x:v>
      </x:c>
      <x:c r="C96" s="7" t="s">
        <x:v>113</x:v>
      </x:c>
      <x:c r="D96" s="6"/>
      <x:c r="E96" s="6" t="s">
        <x:v>15</x:v>
      </x:c>
      <x:c r="F96" s="6"/>
      <x:c r="G96" s="6"/>
      <x:c r="H96" s="7">
        <x:v>94</x:v>
      </x:c>
    </x:row>
    <x:row r="97" spans="1:8">
      <x:c r="A97" s="4"/>
      <x:c r="B97" s="4" t="s">
        <x:v>13</x:v>
      </x:c>
      <x:c r="C97" s="7" t="s">
        <x:v>114</x:v>
      </x:c>
      <x:c r="D97" s="6"/>
      <x:c r="E97" s="6" t="s">
        <x:v>15</x:v>
      </x:c>
      <x:c r="F97" s="6"/>
      <x:c r="G97" s="6"/>
      <x:c r="H97" s="7">
        <x:v>95</x:v>
      </x:c>
    </x:row>
    <x:row r="98" spans="1:8">
      <x:c r="A98" s="4"/>
      <x:c r="B98" s="4" t="s">
        <x:v>13</x:v>
      </x:c>
      <x:c r="C98" s="7" t="s">
        <x:v>115</x:v>
      </x:c>
      <x:c r="D98" s="6"/>
      <x:c r="E98" s="6" t="s">
        <x:v>15</x:v>
      </x:c>
      <x:c r="F98" s="6"/>
      <x:c r="G98" s="6"/>
      <x:c r="H98" s="7">
        <x:v>96</x:v>
      </x:c>
    </x:row>
    <x:row r="99" spans="1:8">
      <x:c r="A99" s="4"/>
      <x:c r="B99" s="4" t="s">
        <x:v>13</x:v>
      </x:c>
      <x:c r="C99" s="7" t="s">
        <x:v>116</x:v>
      </x:c>
      <x:c r="D99" s="6"/>
      <x:c r="E99" s="6" t="s">
        <x:v>15</x:v>
      </x:c>
      <x:c r="F99" s="6"/>
      <x:c r="G99" s="6"/>
      <x:c r="H99" s="7">
        <x:v>97</x:v>
      </x:c>
    </x:row>
    <x:row r="100" spans="1:8">
      <x:c r="A100" s="4"/>
      <x:c r="B100" s="4" t="s">
        <x:v>13</x:v>
      </x:c>
      <x:c r="C100" s="7" t="s">
        <x:v>117</x:v>
      </x:c>
      <x:c r="D100" s="6"/>
      <x:c r="E100" s="6" t="s">
        <x:v>15</x:v>
      </x:c>
      <x:c r="F100" s="6"/>
      <x:c r="G100" s="6"/>
      <x:c r="H100" s="7">
        <x:v>98</x:v>
      </x:c>
    </x:row>
    <x:row r="101" spans="1:8">
      <x:c r="A101" s="4"/>
      <x:c r="B101" s="4" t="s">
        <x:v>13</x:v>
      </x:c>
      <x:c r="C101" s="7" t="s">
        <x:v>118</x:v>
      </x:c>
      <x:c r="D101" s="6"/>
      <x:c r="E101" s="6" t="s">
        <x:v>15</x:v>
      </x:c>
      <x:c r="F101" s="6"/>
      <x:c r="G101" s="6"/>
      <x:c r="H101" s="7">
        <x:v>99</x:v>
      </x:c>
    </x:row>
    <x:row r="102" spans="1:8">
      <x:c r="A102" s="4"/>
      <x:c r="B102" s="3" t="s">
        <x:v>119</x:v>
      </x:c>
      <x:c r="C102" s="5" t="s">
        <x:v>120</x:v>
      </x:c>
      <x:c r="D102" s="6"/>
      <x:c r="E102" s="6" t="s">
        <x:v>15</x:v>
      </x:c>
      <x:c r="F102" s="6"/>
      <x:c r="G102" s="6"/>
      <x:c r="H102" s="7">
        <x:v>100</x:v>
      </x:c>
    </x:row>
    <x:row r="103" spans="1:8">
      <x:c r="A103" s="4"/>
      <x:c r="B103" s="4" t="s">
        <x:v>13</x:v>
      </x:c>
      <x:c r="C103" s="7" t="s">
        <x:v>121</x:v>
      </x:c>
      <x:c r="D103" s="6"/>
      <x:c r="E103" s="6"/>
      <x:c r="F103" s="6"/>
      <x:c r="G103" s="6"/>
      <x:c r="H103" s="7">
        <x:v>101</x:v>
      </x:c>
    </x:row>
    <x:row r="104" spans="1:8">
      <x:c r="A104" s="4"/>
      <x:c r="B104" s="4" t="s">
        <x:v>13</x:v>
      </x:c>
      <x:c r="C104" s="7" t="s">
        <x:v>122</x:v>
      </x:c>
      <x:c r="D104" s="6"/>
      <x:c r="E104" s="6" t="s">
        <x:v>15</x:v>
      </x:c>
      <x:c r="F104" s="6"/>
      <x:c r="G104" s="6"/>
      <x:c r="H104" s="7">
        <x:v>102</x:v>
      </x:c>
    </x:row>
    <x:row r="105" spans="1:8">
      <x:c r="A105" s="4"/>
      <x:c r="B105" s="4" t="s">
        <x:v>13</x:v>
      </x:c>
      <x:c r="C105" s="7" t="s">
        <x:v>123</x:v>
      </x:c>
      <x:c r="D105" s="6"/>
      <x:c r="E105" s="6" t="s">
        <x:v>15</x:v>
      </x:c>
      <x:c r="F105" s="6"/>
      <x:c r="G105" s="6"/>
      <x:c r="H105" s="7">
        <x:v>103</x:v>
      </x:c>
    </x:row>
    <x:row r="106" spans="1:8">
      <x:c r="A106" s="4"/>
      <x:c r="B106" s="4" t="s">
        <x:v>13</x:v>
      </x:c>
      <x:c r="C106" s="7" t="s">
        <x:v>124</x:v>
      </x:c>
      <x:c r="D106" s="6"/>
      <x:c r="E106" s="6" t="s">
        <x:v>15</x:v>
      </x:c>
      <x:c r="F106" s="6"/>
      <x:c r="G106" s="6"/>
      <x:c r="H106" s="7">
        <x:v>104</x:v>
      </x:c>
    </x:row>
    <x:row r="107" spans="1:8">
      <x:c r="A107" s="4"/>
      <x:c r="B107" s="4" t="s">
        <x:v>13</x:v>
      </x:c>
      <x:c r="C107" s="7" t="s">
        <x:v>125</x:v>
      </x:c>
      <x:c r="D107" s="6"/>
      <x:c r="E107" s="6" t="s">
        <x:v>15</x:v>
      </x:c>
      <x:c r="F107" s="6"/>
      <x:c r="G107" s="6"/>
      <x:c r="H107" s="7">
        <x:v>105</x:v>
      </x:c>
    </x:row>
    <x:row r="108" spans="1:8">
      <x:c r="A108" s="4"/>
      <x:c r="B108" s="4" t="s">
        <x:v>13</x:v>
      </x:c>
      <x:c r="C108" s="7" t="s">
        <x:v>126</x:v>
      </x:c>
      <x:c r="D108" s="6"/>
      <x:c r="E108" s="6" t="s">
        <x:v>15</x:v>
      </x:c>
      <x:c r="F108" s="6"/>
      <x:c r="G108" s="6"/>
      <x:c r="H108" s="7">
        <x:v>106</x:v>
      </x:c>
    </x:row>
    <x:row r="109" spans="1:8">
      <x:c r="A109" s="4"/>
      <x:c r="B109" s="4" t="s">
        <x:v>13</x:v>
      </x:c>
      <x:c r="C109" s="7" t="s">
        <x:v>127</x:v>
      </x:c>
      <x:c r="D109" s="6"/>
      <x:c r="E109" s="6" t="s">
        <x:v>15</x:v>
      </x:c>
      <x:c r="F109" s="6"/>
      <x:c r="G109" s="6"/>
      <x:c r="H109" s="7">
        <x:v>107</x:v>
      </x:c>
    </x:row>
    <x:row r="110" spans="1:8">
      <x:c r="A110" s="4"/>
      <x:c r="B110" s="4" t="s">
        <x:v>13</x:v>
      </x:c>
      <x:c r="C110" s="7" t="s">
        <x:v>128</x:v>
      </x:c>
      <x:c r="D110" s="6"/>
      <x:c r="E110" s="6" t="s">
        <x:v>15</x:v>
      </x:c>
      <x:c r="F110" s="6"/>
      <x:c r="G110" s="6"/>
      <x:c r="H110" s="7">
        <x:v>108</x:v>
      </x:c>
    </x:row>
    <x:row r="111" spans="1:8">
      <x:c r="A111" s="4"/>
      <x:c r="B111" s="4" t="s">
        <x:v>13</x:v>
      </x:c>
      <x:c r="C111" s="7" t="s">
        <x:v>129</x:v>
      </x:c>
      <x:c r="D111" s="6"/>
      <x:c r="E111" s="6" t="s">
        <x:v>15</x:v>
      </x:c>
      <x:c r="F111" s="6"/>
      <x:c r="G111" s="6"/>
      <x:c r="H111" s="7">
        <x:v>109</x:v>
      </x:c>
    </x:row>
    <x:row r="112" spans="1:8">
      <x:c r="A112" s="4"/>
      <x:c r="B112" s="3" t="s">
        <x:v>130</x:v>
      </x:c>
      <x:c r="C112" s="5" t="s">
        <x:v>131</x:v>
      </x:c>
      <x:c r="D112" s="6"/>
      <x:c r="E112" s="6" t="s">
        <x:v>15</x:v>
      </x:c>
      <x:c r="F112" s="6"/>
      <x:c r="G112" s="6"/>
      <x:c r="H112" s="7">
        <x:v>110</x:v>
      </x:c>
    </x:row>
    <x:row r="113" spans="1:8">
      <x:c r="A113" s="4"/>
      <x:c r="B113" s="4" t="s">
        <x:v>13</x:v>
      </x:c>
      <x:c r="C113" s="7" t="s">
        <x:v>87</x:v>
      </x:c>
      <x:c r="D113" s="6"/>
      <x:c r="E113" s="6"/>
      <x:c r="F113" s="6"/>
      <x:c r="G113" s="6"/>
      <x:c r="H113" s="7">
        <x:v>111</x:v>
      </x:c>
    </x:row>
    <x:row r="114" spans="1:8">
      <x:c r="A114" s="4"/>
      <x:c r="B114" s="4" t="s">
        <x:v>13</x:v>
      </x:c>
      <x:c r="C114" s="7" t="s">
        <x:v>132</x:v>
      </x:c>
      <x:c r="D114" s="6"/>
      <x:c r="E114" s="6" t="s">
        <x:v>15</x:v>
      </x:c>
      <x:c r="F114" s="6"/>
      <x:c r="G114" s="6"/>
      <x:c r="H114" s="7">
        <x:v>112</x:v>
      </x:c>
    </x:row>
    <x:row r="115" spans="1:8">
      <x:c r="A115" s="4"/>
      <x:c r="B115" s="4" t="s">
        <x:v>13</x:v>
      </x:c>
      <x:c r="C115" s="7" t="s">
        <x:v>133</x:v>
      </x:c>
      <x:c r="D115" s="6"/>
      <x:c r="E115" s="6" t="s">
        <x:v>15</x:v>
      </x:c>
      <x:c r="F115" s="6"/>
      <x:c r="G115" s="6"/>
      <x:c r="H115" s="7">
        <x:v>113</x:v>
      </x:c>
    </x:row>
    <x:row r="116" spans="1:8">
      <x:c r="A116" s="4"/>
      <x:c r="B116" s="4" t="s">
        <x:v>13</x:v>
      </x:c>
      <x:c r="C116" s="7" t="s">
        <x:v>134</x:v>
      </x:c>
      <x:c r="D116" s="6"/>
      <x:c r="E116" s="6" t="s">
        <x:v>15</x:v>
      </x:c>
      <x:c r="F116" s="6"/>
      <x:c r="G116" s="6"/>
      <x:c r="H116" s="7">
        <x:v>114</x:v>
      </x:c>
    </x:row>
    <x:row r="117" spans="1:8">
      <x:c r="A117" s="4"/>
      <x:c r="B117" s="4" t="s">
        <x:v>13</x:v>
      </x:c>
      <x:c r="C117" s="7" t="s">
        <x:v>135</x:v>
      </x:c>
      <x:c r="D117" s="6"/>
      <x:c r="E117" s="6" t="s">
        <x:v>15</x:v>
      </x:c>
      <x:c r="F117" s="6"/>
      <x:c r="G117" s="6"/>
      <x:c r="H117" s="7">
        <x:v>115</x:v>
      </x:c>
    </x:row>
    <x:row r="118" spans="1:8">
      <x:c r="A118" s="4"/>
      <x:c r="B118" s="3" t="s">
        <x:v>136</x:v>
      </x:c>
      <x:c r="C118" s="5" t="s">
        <x:v>137</x:v>
      </x:c>
      <x:c r="D118" s="6"/>
      <x:c r="E118" s="6" t="s">
        <x:v>15</x:v>
      </x:c>
      <x:c r="F118" s="6"/>
      <x:c r="G118" s="6"/>
      <x:c r="H118" s="7">
        <x:v>116</x:v>
      </x:c>
    </x:row>
    <x:row r="119" spans="1:8">
      <x:c r="A119" s="4"/>
      <x:c r="B119" s="4" t="s">
        <x:v>13</x:v>
      </x:c>
      <x:c r="C119" s="7" t="s">
        <x:v>87</x:v>
      </x:c>
      <x:c r="D119" s="6"/>
      <x:c r="E119" s="6"/>
      <x:c r="F119" s="6"/>
      <x:c r="G119" s="6"/>
      <x:c r="H119" s="7">
        <x:v>117</x:v>
      </x:c>
    </x:row>
    <x:row r="120" spans="1:8">
      <x:c r="A120" s="4"/>
      <x:c r="B120" s="4" t="s">
        <x:v>13</x:v>
      </x:c>
      <x:c r="C120" s="7" t="s">
        <x:v>138</x:v>
      </x:c>
      <x:c r="D120" s="6"/>
      <x:c r="E120" s="6" t="s">
        <x:v>15</x:v>
      </x:c>
      <x:c r="F120" s="6"/>
      <x:c r="G120" s="6"/>
      <x:c r="H120" s="7">
        <x:v>118</x:v>
      </x:c>
    </x:row>
    <x:row r="121" spans="1:8">
      <x:c r="A121" s="4"/>
      <x:c r="B121" s="4" t="s">
        <x:v>13</x:v>
      </x:c>
      <x:c r="C121" s="7" t="s">
        <x:v>139</x:v>
      </x:c>
      <x:c r="D121" s="6"/>
      <x:c r="E121" s="6" t="s">
        <x:v>15</x:v>
      </x:c>
      <x:c r="F121" s="6"/>
      <x:c r="G121" s="6"/>
      <x:c r="H121" s="7">
        <x:v>119</x:v>
      </x:c>
    </x:row>
    <x:row r="122" spans="1:8">
      <x:c r="A122" s="4"/>
      <x:c r="B122" s="4" t="s">
        <x:v>13</x:v>
      </x:c>
      <x:c r="C122" s="7" t="s">
        <x:v>140</x:v>
      </x:c>
      <x:c r="D122" s="6"/>
      <x:c r="E122" s="6" t="s">
        <x:v>15</x:v>
      </x:c>
      <x:c r="F122" s="6"/>
      <x:c r="G122" s="6"/>
      <x:c r="H122" s="7">
        <x:v>120</x:v>
      </x:c>
    </x:row>
    <x:row r="123" spans="1:8">
      <x:c r="A123" s="4"/>
      <x:c r="B123" s="4" t="s">
        <x:v>13</x:v>
      </x:c>
      <x:c r="C123" s="7" t="s">
        <x:v>141</x:v>
      </x:c>
      <x:c r="D123" s="6"/>
      <x:c r="E123" s="6" t="s">
        <x:v>15</x:v>
      </x:c>
      <x:c r="F123" s="6"/>
      <x:c r="G123" s="6"/>
      <x:c r="H123" s="7">
        <x:v>121</x:v>
      </x:c>
    </x:row>
    <x:row r="124" spans="1:8">
      <x:c r="A124" s="4"/>
      <x:c r="B124" s="4" t="s">
        <x:v>13</x:v>
      </x:c>
      <x:c r="C124" s="7" t="s">
        <x:v>142</x:v>
      </x:c>
      <x:c r="D124" s="6"/>
      <x:c r="E124" s="6" t="s">
        <x:v>15</x:v>
      </x:c>
      <x:c r="F124" s="6"/>
      <x:c r="G124" s="6"/>
      <x:c r="H124" s="7">
        <x:v>122</x:v>
      </x:c>
    </x:row>
    <x:row r="125" spans="1:8">
      <x:c r="A125" s="4"/>
      <x:c r="B125" s="4" t="s">
        <x:v>13</x:v>
      </x:c>
      <x:c r="C125" s="7" t="s">
        <x:v>143</x:v>
      </x:c>
      <x:c r="D125" s="6"/>
      <x:c r="E125" s="6" t="s">
        <x:v>15</x:v>
      </x:c>
      <x:c r="F125" s="6"/>
      <x:c r="G125" s="6"/>
      <x:c r="H125" s="7">
        <x:v>123</x:v>
      </x:c>
    </x:row>
    <x:row r="126" spans="1:8">
      <x:c r="A126" s="4"/>
      <x:c r="B126" s="4" t="s">
        <x:v>13</x:v>
      </x:c>
      <x:c r="C126" s="7" t="s">
        <x:v>144</x:v>
      </x:c>
      <x:c r="D126" s="6"/>
      <x:c r="E126" s="6" t="s">
        <x:v>15</x:v>
      </x:c>
      <x:c r="F126" s="6"/>
      <x:c r="G126" s="6"/>
      <x:c r="H126" s="7">
        <x:v>124</x:v>
      </x:c>
    </x:row>
    <x:row r="127" spans="1:8">
      <x:c r="A127" s="4"/>
      <x:c r="B127" s="4" t="s">
        <x:v>13</x:v>
      </x:c>
      <x:c r="C127" s="7" t="s">
        <x:v>145</x:v>
      </x:c>
      <x:c r="D127" s="6"/>
      <x:c r="E127" s="6" t="s">
        <x:v>15</x:v>
      </x:c>
      <x:c r="F127" s="6"/>
      <x:c r="G127" s="6"/>
      <x:c r="H127" s="7">
        <x:v>125</x:v>
      </x:c>
    </x:row>
    <x:row r="128" spans="1:8">
      <x:c r="A128" s="4"/>
      <x:c r="B128" s="4" t="s">
        <x:v>13</x:v>
      </x:c>
      <x:c r="C128" s="7" t="s">
        <x:v>146</x:v>
      </x:c>
      <x:c r="D128" s="6"/>
      <x:c r="E128" s="6" t="s">
        <x:v>15</x:v>
      </x:c>
      <x:c r="F128" s="6"/>
      <x:c r="G128" s="6"/>
      <x:c r="H128" s="7">
        <x:v>126</x:v>
      </x:c>
    </x:row>
    <x:row r="129" spans="1:8">
      <x:c r="A129" s="4"/>
      <x:c r="B129" s="4" t="s">
        <x:v>13</x:v>
      </x:c>
      <x:c r="C129" s="7" t="s">
        <x:v>147</x:v>
      </x:c>
      <x:c r="D129" s="6"/>
      <x:c r="E129" s="6" t="s">
        <x:v>15</x:v>
      </x:c>
      <x:c r="F129" s="6"/>
      <x:c r="G129" s="6"/>
      <x:c r="H129" s="7">
        <x:v>127</x:v>
      </x:c>
    </x:row>
    <x:row r="130" spans="1:8">
      <x:c r="A130" s="4"/>
      <x:c r="B130" s="4" t="s">
        <x:v>13</x:v>
      </x:c>
      <x:c r="C130" s="7" t="s">
        <x:v>148</x:v>
      </x:c>
      <x:c r="D130" s="6"/>
      <x:c r="E130" s="6" t="s">
        <x:v>15</x:v>
      </x:c>
      <x:c r="F130" s="6"/>
      <x:c r="G130" s="6"/>
      <x:c r="H130" s="7">
        <x:v>128</x:v>
      </x:c>
    </x:row>
    <x:row r="131" spans="1:8">
      <x:c r="A131" s="4"/>
      <x:c r="B131" s="4" t="s">
        <x:v>13</x:v>
      </x:c>
      <x:c r="C131" s="7" t="s">
        <x:v>149</x:v>
      </x:c>
      <x:c r="D131" s="6"/>
      <x:c r="E131" s="6" t="s">
        <x:v>15</x:v>
      </x:c>
      <x:c r="F131" s="6"/>
      <x:c r="G131" s="6"/>
      <x:c r="H131" s="7">
        <x:v>129</x:v>
      </x:c>
    </x:row>
    <x:row r="132" spans="1:8">
      <x:c r="A132" s="4"/>
      <x:c r="B132" s="4" t="s">
        <x:v>13</x:v>
      </x:c>
      <x:c r="C132" s="7" t="s">
        <x:v>150</x:v>
      </x:c>
      <x:c r="D132" s="6"/>
      <x:c r="E132" s="6" t="s">
        <x:v>15</x:v>
      </x:c>
      <x:c r="F132" s="6"/>
      <x:c r="G132" s="6"/>
      <x:c r="H132" s="7">
        <x:v>130</x:v>
      </x:c>
    </x:row>
    <x:row r="133" spans="1:8">
      <x:c r="A133" s="4"/>
      <x:c r="B133" s="4" t="s">
        <x:v>13</x:v>
      </x:c>
      <x:c r="C133" s="7" t="s">
        <x:v>151</x:v>
      </x:c>
      <x:c r="D133" s="6"/>
      <x:c r="E133" s="6" t="s">
        <x:v>15</x:v>
      </x:c>
      <x:c r="F133" s="6"/>
      <x:c r="G133" s="6"/>
      <x:c r="H133" s="7">
        <x:v>131</x:v>
      </x:c>
    </x:row>
    <x:row r="134" spans="1:8">
      <x:c r="A134" s="4"/>
      <x:c r="B134" s="4" t="s">
        <x:v>13</x:v>
      </x:c>
      <x:c r="C134" s="7" t="s">
        <x:v>152</x:v>
      </x:c>
      <x:c r="D134" s="6"/>
      <x:c r="E134" s="6" t="s">
        <x:v>15</x:v>
      </x:c>
      <x:c r="F134" s="6"/>
      <x:c r="G134" s="6"/>
      <x:c r="H134" s="7">
        <x:v>132</x:v>
      </x:c>
    </x:row>
    <x:row r="135" spans="1:8">
      <x:c r="A135" s="4"/>
      <x:c r="B135" s="4" t="s">
        <x:v>13</x:v>
      </x:c>
      <x:c r="C135" s="7" t="s">
        <x:v>153</x:v>
      </x:c>
      <x:c r="D135" s="6"/>
      <x:c r="E135" s="6" t="s">
        <x:v>15</x:v>
      </x:c>
      <x:c r="F135" s="6"/>
      <x:c r="G135" s="6"/>
      <x:c r="H135" s="7">
        <x:v>133</x:v>
      </x:c>
    </x:row>
    <x:row r="136" spans="1:8">
      <x:c r="A136" s="4"/>
      <x:c r="B136" s="4" t="s">
        <x:v>13</x:v>
      </x:c>
      <x:c r="C136" s="7" t="s">
        <x:v>154</x:v>
      </x:c>
      <x:c r="D136" s="6"/>
      <x:c r="E136" s="6" t="s">
        <x:v>15</x:v>
      </x:c>
      <x:c r="F136" s="6"/>
      <x:c r="G136" s="6"/>
      <x:c r="H136" s="7">
        <x:v>134</x:v>
      </x:c>
    </x:row>
    <x:row r="137" spans="1:8">
      <x:c r="A137" s="4"/>
      <x:c r="B137" s="4" t="s">
        <x:v>13</x:v>
      </x:c>
      <x:c r="C137" s="7" t="s">
        <x:v>155</x:v>
      </x:c>
      <x:c r="D137" s="6"/>
      <x:c r="E137" s="6" t="s">
        <x:v>15</x:v>
      </x:c>
      <x:c r="F137" s="6"/>
      <x:c r="G137" s="6"/>
      <x:c r="H137" s="7">
        <x:v>135</x:v>
      </x:c>
    </x:row>
    <x:row r="138" spans="1:8">
      <x:c r="A138" s="4"/>
      <x:c r="B138" s="4" t="s">
        <x:v>13</x:v>
      </x:c>
      <x:c r="C138" s="7" t="s">
        <x:v>156</x:v>
      </x:c>
      <x:c r="D138" s="6"/>
      <x:c r="E138" s="6" t="s">
        <x:v>15</x:v>
      </x:c>
      <x:c r="F138" s="6"/>
      <x:c r="G138" s="6"/>
      <x:c r="H138" s="7">
        <x:v>136</x:v>
      </x:c>
    </x:row>
    <x:row r="139" spans="1:8">
      <x:c r="A139" s="4"/>
      <x:c r="B139" s="3" t="s">
        <x:v>157</x:v>
      </x:c>
      <x:c r="C139" s="5" t="s">
        <x:v>158</x:v>
      </x:c>
      <x:c r="D139" s="6"/>
      <x:c r="E139" s="6" t="s">
        <x:v>15</x:v>
      </x:c>
      <x:c r="F139" s="6"/>
      <x:c r="G139" s="6"/>
      <x:c r="H139" s="7">
        <x:v>137</x:v>
      </x:c>
    </x:row>
    <x:row r="140" spans="1:8">
      <x:c r="A140" s="4"/>
      <x:c r="B140" s="4" t="s">
        <x:v>13</x:v>
      </x:c>
      <x:c r="C140" s="7" t="s">
        <x:v>159</x:v>
      </x:c>
      <x:c r="D140" s="6"/>
      <x:c r="E140" s="6"/>
      <x:c r="F140" s="6"/>
      <x:c r="G140" s="6"/>
      <x:c r="H140" s="7">
        <x:v>138</x:v>
      </x:c>
    </x:row>
    <x:row r="141" spans="1:8">
      <x:c r="A141" s="4"/>
      <x:c r="B141" s="4" t="s">
        <x:v>13</x:v>
      </x:c>
      <x:c r="C141" s="7" t="s">
        <x:v>160</x:v>
      </x:c>
      <x:c r="D141" s="6"/>
      <x:c r="E141" s="6" t="s">
        <x:v>15</x:v>
      </x:c>
      <x:c r="F141" s="6"/>
      <x:c r="G141" s="6"/>
      <x:c r="H141" s="7">
        <x:v>139</x:v>
      </x:c>
    </x:row>
    <x:row r="142" spans="1:8">
      <x:c r="A142" s="4"/>
      <x:c r="B142" s="4" t="s">
        <x:v>13</x:v>
      </x:c>
      <x:c r="C142" s="7" t="s">
        <x:v>161</x:v>
      </x:c>
      <x:c r="D142" s="6"/>
      <x:c r="E142" s="6" t="s">
        <x:v>15</x:v>
      </x:c>
      <x:c r="F142" s="6"/>
      <x:c r="G142" s="6"/>
      <x:c r="H142" s="7">
        <x:v>140</x:v>
      </x:c>
    </x:row>
    <x:row r="143" spans="1:8">
      <x:c r="A143" s="4"/>
      <x:c r="B143" s="4" t="s">
        <x:v>13</x:v>
      </x:c>
      <x:c r="C143" s="7" t="s">
        <x:v>162</x:v>
      </x:c>
      <x:c r="D143" s="6"/>
      <x:c r="E143" s="6" t="s">
        <x:v>15</x:v>
      </x:c>
      <x:c r="F143" s="6"/>
      <x:c r="G143" s="6"/>
      <x:c r="H143" s="7">
        <x:v>141</x:v>
      </x:c>
    </x:row>
    <x:row r="144" spans="1:8">
      <x:c r="A144" s="4"/>
      <x:c r="B144" s="4" t="s">
        <x:v>13</x:v>
      </x:c>
      <x:c r="C144" s="7" t="s">
        <x:v>163</x:v>
      </x:c>
      <x:c r="D144" s="6"/>
      <x:c r="E144" s="6" t="s">
        <x:v>15</x:v>
      </x:c>
      <x:c r="F144" s="6"/>
      <x:c r="G144" s="6"/>
      <x:c r="H144" s="7">
        <x:v>142</x:v>
      </x:c>
    </x:row>
    <x:row r="145" spans="1:8">
      <x:c r="A145" s="4"/>
      <x:c r="B145" s="4" t="s">
        <x:v>13</x:v>
      </x:c>
      <x:c r="C145" s="7" t="s">
        <x:v>164</x:v>
      </x:c>
      <x:c r="D145" s="6"/>
      <x:c r="E145" s="6" t="s">
        <x:v>15</x:v>
      </x:c>
      <x:c r="F145" s="6"/>
      <x:c r="G145" s="6"/>
      <x:c r="H145" s="7">
        <x:v>143</x:v>
      </x:c>
    </x:row>
    <x:row r="146" spans="1:8">
      <x:c r="A146" s="4"/>
      <x:c r="B146" s="4" t="s">
        <x:v>13</x:v>
      </x:c>
      <x:c r="C146" s="7" t="s">
        <x:v>165</x:v>
      </x:c>
      <x:c r="D146" s="6"/>
      <x:c r="E146" s="6" t="s">
        <x:v>15</x:v>
      </x:c>
      <x:c r="F146" s="6"/>
      <x:c r="G146" s="6"/>
      <x:c r="H146" s="7">
        <x:v>144</x:v>
      </x:c>
    </x:row>
    <x:row r="147" spans="1:8">
      <x:c r="A147" s="4"/>
      <x:c r="B147" s="4" t="s">
        <x:v>13</x:v>
      </x:c>
      <x:c r="C147" s="7" t="s">
        <x:v>166</x:v>
      </x:c>
      <x:c r="D147" s="6"/>
      <x:c r="E147" s="6" t="s">
        <x:v>15</x:v>
      </x:c>
      <x:c r="F147" s="6"/>
      <x:c r="G147" s="6"/>
      <x:c r="H147" s="7">
        <x:v>145</x:v>
      </x:c>
    </x:row>
    <x:row r="148" spans="1:8">
      <x:c r="A148" s="4"/>
      <x:c r="B148" s="4" t="s">
        <x:v>13</x:v>
      </x:c>
      <x:c r="C148" s="7" t="s">
        <x:v>167</x:v>
      </x:c>
      <x:c r="D148" s="6"/>
      <x:c r="E148" s="6" t="s">
        <x:v>15</x:v>
      </x:c>
      <x:c r="F148" s="6"/>
      <x:c r="G148" s="6"/>
      <x:c r="H148" s="7">
        <x:v>146</x:v>
      </x:c>
    </x:row>
    <x:row r="149" spans="1:8">
      <x:c r="A149" s="4"/>
      <x:c r="B149" s="4" t="s">
        <x:v>13</x:v>
      </x:c>
      <x:c r="C149" s="7" t="s">
        <x:v>168</x:v>
      </x:c>
      <x:c r="D149" s="6"/>
      <x:c r="E149" s="6" t="s">
        <x:v>15</x:v>
      </x:c>
      <x:c r="F149" s="6"/>
      <x:c r="G149" s="6"/>
      <x:c r="H149" s="7">
        <x:v>147</x:v>
      </x:c>
    </x:row>
    <x:row r="150" spans="1:8">
      <x:c r="A150" s="4"/>
      <x:c r="B150" s="4" t="s">
        <x:v>13</x:v>
      </x:c>
      <x:c r="C150" s="7" t="s">
        <x:v>169</x:v>
      </x:c>
      <x:c r="D150" s="6"/>
      <x:c r="E150" s="6" t="s">
        <x:v>15</x:v>
      </x:c>
      <x:c r="F150" s="6"/>
      <x:c r="G150" s="6"/>
      <x:c r="H150" s="7">
        <x:v>148</x:v>
      </x:c>
    </x:row>
    <x:row r="151" spans="1:8">
      <x:c r="A151" s="4"/>
      <x:c r="B151" s="4" t="s">
        <x:v>13</x:v>
      </x:c>
      <x:c r="C151" s="7" t="s">
        <x:v>170</x:v>
      </x:c>
      <x:c r="D151" s="6"/>
      <x:c r="E151" s="6" t="s">
        <x:v>15</x:v>
      </x:c>
      <x:c r="F151" s="6"/>
      <x:c r="G151" s="6"/>
      <x:c r="H151" s="7">
        <x:v>149</x:v>
      </x:c>
    </x:row>
    <x:row r="152" spans="1:8">
      <x:c r="A152" s="4"/>
      <x:c r="B152" s="4" t="s">
        <x:v>13</x:v>
      </x:c>
      <x:c r="C152" s="7" t="s">
        <x:v>171</x:v>
      </x:c>
      <x:c r="D152" s="6"/>
      <x:c r="E152" s="6" t="s">
        <x:v>15</x:v>
      </x:c>
      <x:c r="F152" s="6"/>
      <x:c r="G152" s="6"/>
      <x:c r="H152" s="7">
        <x:v>150</x:v>
      </x:c>
    </x:row>
    <x:row r="153" spans="1:8">
      <x:c r="A153" s="4"/>
      <x:c r="B153" s="4" t="s">
        <x:v>13</x:v>
      </x:c>
      <x:c r="C153" s="7" t="s">
        <x:v>172</x:v>
      </x:c>
      <x:c r="D153" s="6"/>
      <x:c r="E153" s="6" t="s">
        <x:v>15</x:v>
      </x:c>
      <x:c r="F153" s="6"/>
      <x:c r="G153" s="6"/>
      <x:c r="H153" s="7">
        <x:v>151</x:v>
      </x:c>
    </x:row>
    <x:row r="154" spans="1:8">
      <x:c r="A154" s="4"/>
      <x:c r="B154" s="4" t="s">
        <x:v>13</x:v>
      </x:c>
      <x:c r="C154" s="7" t="s">
        <x:v>173</x:v>
      </x:c>
      <x:c r="D154" s="6"/>
      <x:c r="E154" s="6" t="s">
        <x:v>15</x:v>
      </x:c>
      <x:c r="F154" s="6"/>
      <x:c r="G154" s="6"/>
      <x:c r="H154" s="7">
        <x:v>152</x:v>
      </x:c>
    </x:row>
    <x:row r="155" spans="1:8">
      <x:c r="A155" s="4"/>
      <x:c r="B155" s="4" t="s">
        <x:v>13</x:v>
      </x:c>
      <x:c r="C155" s="7" t="s">
        <x:v>174</x:v>
      </x:c>
      <x:c r="D155" s="6"/>
      <x:c r="E155" s="6" t="s">
        <x:v>15</x:v>
      </x:c>
      <x:c r="F155" s="6"/>
      <x:c r="G155" s="6"/>
      <x:c r="H155" s="7">
        <x:v>153</x:v>
      </x:c>
    </x:row>
    <x:row r="156" spans="1:8">
      <x:c r="A156" s="4"/>
      <x:c r="B156" s="3" t="s">
        <x:v>175</x:v>
      </x:c>
      <x:c r="C156" s="5" t="s">
        <x:v>176</x:v>
      </x:c>
      <x:c r="D156" s="6"/>
      <x:c r="E156" s="6" t="s">
        <x:v>15</x:v>
      </x:c>
      <x:c r="F156" s="6"/>
      <x:c r="G156" s="6"/>
      <x:c r="H156" s="7">
        <x:v>154</x:v>
      </x:c>
    </x:row>
    <x:row r="157" spans="1:8">
      <x:c r="A157" s="4"/>
      <x:c r="B157" s="4" t="s">
        <x:v>13</x:v>
      </x:c>
      <x:c r="C157" s="7" t="s">
        <x:v>159</x:v>
      </x:c>
      <x:c r="D157" s="6"/>
      <x:c r="E157" s="6"/>
      <x:c r="F157" s="6"/>
      <x:c r="G157" s="6"/>
      <x:c r="H157" s="7">
        <x:v>155</x:v>
      </x:c>
    </x:row>
    <x:row r="158" spans="1:8">
      <x:c r="A158" s="4"/>
      <x:c r="B158" s="4" t="s">
        <x:v>13</x:v>
      </x:c>
      <x:c r="C158" s="7" t="s">
        <x:v>177</x:v>
      </x:c>
      <x:c r="D158" s="6"/>
      <x:c r="E158" s="6" t="s">
        <x:v>15</x:v>
      </x:c>
      <x:c r="F158" s="6"/>
      <x:c r="G158" s="6"/>
      <x:c r="H158" s="7">
        <x:v>156</x:v>
      </x:c>
    </x:row>
    <x:row r="159" spans="1:8">
      <x:c r="A159" s="4"/>
      <x:c r="B159" s="4" t="s">
        <x:v>13</x:v>
      </x:c>
      <x:c r="C159" s="7" t="s">
        <x:v>178</x:v>
      </x:c>
      <x:c r="D159" s="6"/>
      <x:c r="E159" s="6" t="s">
        <x:v>15</x:v>
      </x:c>
      <x:c r="F159" s="6"/>
      <x:c r="G159" s="6"/>
      <x:c r="H159" s="7">
        <x:v>157</x:v>
      </x:c>
    </x:row>
    <x:row r="160" spans="1:8">
      <x:c r="A160" s="4"/>
      <x:c r="B160" s="4" t="s">
        <x:v>13</x:v>
      </x:c>
      <x:c r="C160" s="7" t="s">
        <x:v>179</x:v>
      </x:c>
      <x:c r="D160" s="6"/>
      <x:c r="E160" s="6" t="s">
        <x:v>15</x:v>
      </x:c>
      <x:c r="F160" s="6"/>
      <x:c r="G160" s="6"/>
      <x:c r="H160" s="7">
        <x:v>158</x:v>
      </x:c>
    </x:row>
    <x:row r="161" spans="1:8">
      <x:c r="A161" s="4"/>
      <x:c r="B161" s="4" t="s">
        <x:v>13</x:v>
      </x:c>
      <x:c r="C161" s="7" t="s">
        <x:v>180</x:v>
      </x:c>
      <x:c r="D161" s="6"/>
      <x:c r="E161" s="6" t="s">
        <x:v>15</x:v>
      </x:c>
      <x:c r="F161" s="6"/>
      <x:c r="G161" s="6"/>
      <x:c r="H161" s="7">
        <x:v>159</x:v>
      </x:c>
    </x:row>
    <x:row r="162" spans="1:8">
      <x:c r="A162" s="4"/>
      <x:c r="B162" s="4" t="s">
        <x:v>13</x:v>
      </x:c>
      <x:c r="C162" s="7" t="s">
        <x:v>181</x:v>
      </x:c>
      <x:c r="D162" s="6"/>
      <x:c r="E162" s="6" t="s">
        <x:v>15</x:v>
      </x:c>
      <x:c r="F162" s="6"/>
      <x:c r="G162" s="6"/>
      <x:c r="H162" s="7">
        <x:v>160</x:v>
      </x:c>
    </x:row>
    <x:row r="163" spans="1:8">
      <x:c r="A163" s="4"/>
      <x:c r="B163" s="3" t="s">
        <x:v>182</x:v>
      </x:c>
      <x:c r="C163" s="5" t="s">
        <x:v>183</x:v>
      </x:c>
      <x:c r="D163" s="6"/>
      <x:c r="E163" s="6"/>
      <x:c r="F163" s="6"/>
      <x:c r="G163" s="6"/>
      <x:c r="H163" s="7">
        <x:v>161</x:v>
      </x:c>
    </x:row>
    <x:row r="164" spans="1:8">
      <x:c r="A164" s="4"/>
      <x:c r="B164" s="3" t="s">
        <x:v>184</x:v>
      </x:c>
      <x:c r="C164" s="5" t="s">
        <x:v>185</x:v>
      </x:c>
      <x:c r="D164" s="6"/>
      <x:c r="E164" s="6" t="s">
        <x:v>15</x:v>
      </x:c>
      <x:c r="F164" s="6"/>
      <x:c r="G164" s="6"/>
      <x:c r="H164" s="7">
        <x:v>162</x:v>
      </x:c>
    </x:row>
    <x:row r="165" spans="1:8">
      <x:c r="A165" s="4"/>
      <x:c r="B165" s="4" t="s">
        <x:v>13</x:v>
      </x:c>
      <x:c r="C165" s="7" t="s">
        <x:v>186</x:v>
      </x:c>
      <x:c r="D165" s="6"/>
      <x:c r="E165" s="6"/>
      <x:c r="F165" s="6"/>
      <x:c r="G165" s="6"/>
      <x:c r="H165" s="7">
        <x:v>163</x:v>
      </x:c>
    </x:row>
    <x:row r="166" spans="1:8">
      <x:c r="A166" s="4"/>
      <x:c r="B166" s="4" t="s">
        <x:v>13</x:v>
      </x:c>
      <x:c r="C166" s="7" t="s">
        <x:v>187</x:v>
      </x:c>
      <x:c r="D166" s="6"/>
      <x:c r="E166" s="6" t="s">
        <x:v>15</x:v>
      </x:c>
      <x:c r="F166" s="6"/>
      <x:c r="G166" s="6"/>
      <x:c r="H166" s="7">
        <x:v>164</x:v>
      </x:c>
    </x:row>
    <x:row r="167" spans="1:8">
      <x:c r="A167" s="4"/>
      <x:c r="B167" s="4" t="s">
        <x:v>13</x:v>
      </x:c>
      <x:c r="C167" s="7" t="s">
        <x:v>188</x:v>
      </x:c>
      <x:c r="D167" s="6"/>
      <x:c r="E167" s="6" t="s">
        <x:v>15</x:v>
      </x:c>
      <x:c r="F167" s="6"/>
      <x:c r="G167" s="6"/>
      <x:c r="H167" s="7">
        <x:v>165</x:v>
      </x:c>
    </x:row>
    <x:row r="168" spans="1:8">
      <x:c r="A168" s="4"/>
      <x:c r="B168" s="4" t="s">
        <x:v>13</x:v>
      </x:c>
      <x:c r="C168" s="7" t="s">
        <x:v>189</x:v>
      </x:c>
      <x:c r="D168" s="6"/>
      <x:c r="E168" s="6" t="s">
        <x:v>15</x:v>
      </x:c>
      <x:c r="F168" s="6"/>
      <x:c r="G168" s="6"/>
      <x:c r="H168" s="7">
        <x:v>166</x:v>
      </x:c>
    </x:row>
    <x:row r="169" spans="1:8">
      <x:c r="A169" s="4"/>
      <x:c r="B169" s="4" t="s">
        <x:v>13</x:v>
      </x:c>
      <x:c r="C169" s="7" t="s">
        <x:v>190</x:v>
      </x:c>
      <x:c r="D169" s="6"/>
      <x:c r="E169" s="6" t="s">
        <x:v>15</x:v>
      </x:c>
      <x:c r="F169" s="6"/>
      <x:c r="G169" s="6"/>
      <x:c r="H169" s="7">
        <x:v>167</x:v>
      </x:c>
    </x:row>
    <x:row r="170" spans="1:8">
      <x:c r="A170" s="4"/>
      <x:c r="B170" s="3" t="s">
        <x:v>191</x:v>
      </x:c>
      <x:c r="C170" s="5" t="s">
        <x:v>192</x:v>
      </x:c>
      <x:c r="D170" s="6"/>
      <x:c r="E170" s="6" t="s">
        <x:v>15</x:v>
      </x:c>
      <x:c r="F170" s="6"/>
      <x:c r="G170" s="6"/>
      <x:c r="H170" s="7">
        <x:v>168</x:v>
      </x:c>
    </x:row>
    <x:row r="171" spans="1:8">
      <x:c r="A171" s="4"/>
      <x:c r="B171" s="4" t="s">
        <x:v>13</x:v>
      </x:c>
      <x:c r="C171" s="7" t="s">
        <x:v>186</x:v>
      </x:c>
      <x:c r="D171" s="6"/>
      <x:c r="E171" s="6"/>
      <x:c r="F171" s="6"/>
      <x:c r="G171" s="6"/>
      <x:c r="H171" s="7">
        <x:v>169</x:v>
      </x:c>
    </x:row>
    <x:row r="172" spans="1:8">
      <x:c r="A172" s="4"/>
      <x:c r="B172" s="4" t="s">
        <x:v>13</x:v>
      </x:c>
      <x:c r="C172" s="7" t="s">
        <x:v>193</x:v>
      </x:c>
      <x:c r="D172" s="6"/>
      <x:c r="E172" s="6" t="s">
        <x:v>15</x:v>
      </x:c>
      <x:c r="F172" s="6"/>
      <x:c r="G172" s="6"/>
      <x:c r="H172" s="7">
        <x:v>170</x:v>
      </x:c>
    </x:row>
    <x:row r="173" spans="1:8">
      <x:c r="A173" s="4"/>
      <x:c r="B173" s="4" t="s">
        <x:v>13</x:v>
      </x:c>
      <x:c r="C173" s="7" t="s">
        <x:v>194</x:v>
      </x:c>
      <x:c r="D173" s="6"/>
      <x:c r="E173" s="6" t="s">
        <x:v>15</x:v>
      </x:c>
      <x:c r="F173" s="6"/>
      <x:c r="G173" s="6"/>
      <x:c r="H173" s="7">
        <x:v>171</x:v>
      </x:c>
    </x:row>
    <x:row r="174" spans="1:8">
      <x:c r="A174" s="4"/>
      <x:c r="B174" s="4" t="s">
        <x:v>13</x:v>
      </x:c>
      <x:c r="C174" s="7" t="s">
        <x:v>195</x:v>
      </x:c>
      <x:c r="D174" s="6"/>
      <x:c r="E174" s="6" t="s">
        <x:v>15</x:v>
      </x:c>
      <x:c r="F174" s="6"/>
      <x:c r="G174" s="6"/>
      <x:c r="H174" s="7">
        <x:v>172</x:v>
      </x:c>
    </x:row>
    <x:row r="175" spans="1:8">
      <x:c r="A175" s="4"/>
      <x:c r="B175" s="4" t="s">
        <x:v>13</x:v>
      </x:c>
      <x:c r="C175" s="7" t="s">
        <x:v>196</x:v>
      </x:c>
      <x:c r="D175" s="6"/>
      <x:c r="E175" s="6" t="s">
        <x:v>15</x:v>
      </x:c>
      <x:c r="F175" s="6"/>
      <x:c r="G175" s="6"/>
      <x:c r="H175" s="7">
        <x:v>173</x:v>
      </x:c>
    </x:row>
    <x:row r="176" spans="1:8">
      <x:c r="A176" s="4"/>
      <x:c r="B176" s="3" t="s">
        <x:v>197</x:v>
      </x:c>
      <x:c r="C176" s="5" t="s">
        <x:v>198</x:v>
      </x:c>
      <x:c r="D176" s="6"/>
      <x:c r="E176" s="6" t="s">
        <x:v>15</x:v>
      </x:c>
      <x:c r="F176" s="6"/>
      <x:c r="G176" s="6"/>
      <x:c r="H176" s="7">
        <x:v>174</x:v>
      </x:c>
    </x:row>
    <x:row r="177" spans="1:8">
      <x:c r="A177" s="4"/>
      <x:c r="B177" s="4" t="s">
        <x:v>13</x:v>
      </x:c>
      <x:c r="C177" s="7" t="s">
        <x:v>186</x:v>
      </x:c>
      <x:c r="D177" s="6"/>
      <x:c r="E177" s="6"/>
      <x:c r="F177" s="6"/>
      <x:c r="G177" s="6"/>
      <x:c r="H177" s="7">
        <x:v>175</x:v>
      </x:c>
    </x:row>
    <x:row r="178" spans="1:8">
      <x:c r="A178" s="4"/>
      <x:c r="B178" s="4" t="s">
        <x:v>13</x:v>
      </x:c>
      <x:c r="C178" s="7" t="s">
        <x:v>199</x:v>
      </x:c>
      <x:c r="D178" s="6"/>
      <x:c r="E178" s="6" t="s">
        <x:v>15</x:v>
      </x:c>
      <x:c r="F178" s="6"/>
      <x:c r="G178" s="6"/>
      <x:c r="H178" s="7">
        <x:v>176</x:v>
      </x:c>
    </x:row>
    <x:row r="179" spans="1:8">
      <x:c r="A179" s="4"/>
      <x:c r="B179" s="4" t="s">
        <x:v>13</x:v>
      </x:c>
      <x:c r="C179" s="7" t="s">
        <x:v>200</x:v>
      </x:c>
      <x:c r="D179" s="6"/>
      <x:c r="E179" s="6" t="s">
        <x:v>15</x:v>
      </x:c>
      <x:c r="F179" s="6"/>
      <x:c r="G179" s="6"/>
      <x:c r="H179" s="7">
        <x:v>177</x:v>
      </x:c>
    </x:row>
    <x:row r="180" spans="1:8">
      <x:c r="A180" s="4"/>
      <x:c r="B180" s="4" t="s">
        <x:v>13</x:v>
      </x:c>
      <x:c r="C180" s="7" t="s">
        <x:v>201</x:v>
      </x:c>
      <x:c r="D180" s="6"/>
      <x:c r="E180" s="6" t="s">
        <x:v>15</x:v>
      </x:c>
      <x:c r="F180" s="6"/>
      <x:c r="G180" s="6"/>
      <x:c r="H180" s="7">
        <x:v>178</x:v>
      </x:c>
    </x:row>
    <x:row r="181" spans="1:8">
      <x:c r="A181" s="4"/>
      <x:c r="B181" s="4" t="s">
        <x:v>13</x:v>
      </x:c>
      <x:c r="C181" s="7" t="s">
        <x:v>202</x:v>
      </x:c>
      <x:c r="D181" s="6"/>
      <x:c r="E181" s="6" t="s">
        <x:v>15</x:v>
      </x:c>
      <x:c r="F181" s="6"/>
      <x:c r="G181" s="6"/>
      <x:c r="H181" s="7">
        <x:v>179</x:v>
      </x:c>
    </x:row>
    <x:row r="182" spans="1:8">
      <x:c r="A182" s="4"/>
      <x:c r="B182" s="4" t="s">
        <x:v>13</x:v>
      </x:c>
      <x:c r="C182" s="7" t="s">
        <x:v>203</x:v>
      </x:c>
      <x:c r="D182" s="6"/>
      <x:c r="E182" s="6" t="s">
        <x:v>15</x:v>
      </x:c>
      <x:c r="F182" s="6"/>
      <x:c r="G182" s="6"/>
      <x:c r="H182" s="7">
        <x:v>180</x:v>
      </x:c>
    </x:row>
    <x:row r="183" spans="1:8">
      <x:c r="A183" s="4"/>
      <x:c r="B183" s="4" t="s">
        <x:v>13</x:v>
      </x:c>
      <x:c r="C183" s="7" t="s">
        <x:v>204</x:v>
      </x:c>
      <x:c r="D183" s="6"/>
      <x:c r="E183" s="6" t="s">
        <x:v>15</x:v>
      </x:c>
      <x:c r="F183" s="6"/>
      <x:c r="G183" s="6"/>
      <x:c r="H183" s="7">
        <x:v>181</x:v>
      </x:c>
    </x:row>
    <x:row r="184" spans="1:8">
      <x:c r="A184" s="4"/>
      <x:c r="B184" s="4" t="s">
        <x:v>13</x:v>
      </x:c>
      <x:c r="C184" s="7" t="s">
        <x:v>205</x:v>
      </x:c>
      <x:c r="D184" s="6"/>
      <x:c r="E184" s="6" t="s">
        <x:v>15</x:v>
      </x:c>
      <x:c r="F184" s="6"/>
      <x:c r="G184" s="6"/>
      <x:c r="H184" s="7">
        <x:v>182</x:v>
      </x:c>
    </x:row>
    <x:row r="185" spans="1:8">
      <x:c r="A185" s="4"/>
      <x:c r="B185" s="4" t="s">
        <x:v>13</x:v>
      </x:c>
      <x:c r="C185" s="7" t="s">
        <x:v>206</x:v>
      </x:c>
      <x:c r="D185" s="6"/>
      <x:c r="E185" s="6" t="s">
        <x:v>15</x:v>
      </x:c>
      <x:c r="F185" s="6"/>
      <x:c r="G185" s="6"/>
      <x:c r="H185" s="7">
        <x:v>183</x:v>
      </x:c>
    </x:row>
    <x:row r="186" spans="1:8">
      <x:c r="A186" s="4"/>
      <x:c r="B186" s="4" t="s">
        <x:v>13</x:v>
      </x:c>
      <x:c r="C186" s="7" t="s">
        <x:v>207</x:v>
      </x:c>
      <x:c r="D186" s="6"/>
      <x:c r="E186" s="6" t="s">
        <x:v>15</x:v>
      </x:c>
      <x:c r="F186" s="6"/>
      <x:c r="G186" s="6"/>
      <x:c r="H186" s="7">
        <x:v>184</x:v>
      </x:c>
    </x:row>
    <x:row r="187" spans="1:8">
      <x:c r="A187" s="4"/>
      <x:c r="B187" s="4" t="s">
        <x:v>13</x:v>
      </x:c>
      <x:c r="C187" s="7" t="s">
        <x:v>208</x:v>
      </x:c>
      <x:c r="D187" s="6"/>
      <x:c r="E187" s="6" t="s">
        <x:v>15</x:v>
      </x:c>
      <x:c r="F187" s="6"/>
      <x:c r="G187" s="6"/>
      <x:c r="H187" s="7">
        <x:v>185</x:v>
      </x:c>
    </x:row>
    <x:row r="188" spans="1:8">
      <x:c r="A188" s="4"/>
      <x:c r="B188" s="4" t="s">
        <x:v>13</x:v>
      </x:c>
      <x:c r="C188" s="7" t="s">
        <x:v>209</x:v>
      </x:c>
      <x:c r="D188" s="6"/>
      <x:c r="E188" s="6" t="s">
        <x:v>15</x:v>
      </x:c>
      <x:c r="F188" s="6"/>
      <x:c r="G188" s="6"/>
      <x:c r="H188" s="7">
        <x:v>186</x:v>
      </x:c>
    </x:row>
    <x:row r="189" spans="1:8">
      <x:c r="A189" s="4"/>
      <x:c r="B189" s="3" t="s">
        <x:v>210</x:v>
      </x:c>
      <x:c r="C189" s="5" t="s">
        <x:v>111</x:v>
      </x:c>
      <x:c r="D189" s="6"/>
      <x:c r="E189" s="6" t="s">
        <x:v>15</x:v>
      </x:c>
      <x:c r="F189" s="6"/>
      <x:c r="G189" s="6"/>
      <x:c r="H189" s="7">
        <x:v>187</x:v>
      </x:c>
    </x:row>
    <x:row r="190" spans="1:8">
      <x:c r="A190" s="4"/>
      <x:c r="B190" s="4" t="s">
        <x:v>13</x:v>
      </x:c>
      <x:c r="C190" s="7" t="s">
        <x:v>186</x:v>
      </x:c>
      <x:c r="D190" s="6"/>
      <x:c r="E190" s="6"/>
      <x:c r="F190" s="6"/>
      <x:c r="G190" s="6"/>
      <x:c r="H190" s="7">
        <x:v>188</x:v>
      </x:c>
    </x:row>
    <x:row r="191" spans="1:8">
      <x:c r="A191" s="4"/>
      <x:c r="B191" s="4" t="s">
        <x:v>13</x:v>
      </x:c>
      <x:c r="C191" s="7" t="s">
        <x:v>211</x:v>
      </x:c>
      <x:c r="D191" s="6"/>
      <x:c r="E191" s="6" t="s">
        <x:v>15</x:v>
      </x:c>
      <x:c r="F191" s="6"/>
      <x:c r="G191" s="6"/>
      <x:c r="H191" s="7">
        <x:v>189</x:v>
      </x:c>
    </x:row>
    <x:row r="192" spans="1:8">
      <x:c r="A192" s="4"/>
      <x:c r="B192" s="4" t="s">
        <x:v>13</x:v>
      </x:c>
      <x:c r="C192" s="7" t="s">
        <x:v>212</x:v>
      </x:c>
      <x:c r="D192" s="6"/>
      <x:c r="E192" s="6" t="s">
        <x:v>15</x:v>
      </x:c>
      <x:c r="F192" s="6"/>
      <x:c r="G192" s="6"/>
      <x:c r="H192" s="7">
        <x:v>190</x:v>
      </x:c>
    </x:row>
    <x:row r="193" spans="1:8">
      <x:c r="A193" s="4"/>
      <x:c r="B193" s="4" t="s">
        <x:v>13</x:v>
      </x:c>
      <x:c r="C193" s="7" t="s">
        <x:v>213</x:v>
      </x:c>
      <x:c r="D193" s="6"/>
      <x:c r="E193" s="6" t="s">
        <x:v>15</x:v>
      </x:c>
      <x:c r="F193" s="6"/>
      <x:c r="G193" s="6"/>
      <x:c r="H193" s="7">
        <x:v>191</x:v>
      </x:c>
    </x:row>
    <x:row r="194" spans="1:8">
      <x:c r="A194" s="4"/>
      <x:c r="B194" s="4" t="s">
        <x:v>13</x:v>
      </x:c>
      <x:c r="C194" s="7" t="s">
        <x:v>214</x:v>
      </x:c>
      <x:c r="D194" s="6"/>
      <x:c r="E194" s="6" t="s">
        <x:v>15</x:v>
      </x:c>
      <x:c r="F194" s="6"/>
      <x:c r="G194" s="6"/>
      <x:c r="H194" s="7">
        <x:v>192</x:v>
      </x:c>
    </x:row>
    <x:row r="195" spans="1:8">
      <x:c r="A195" s="4"/>
      <x:c r="B195" s="4" t="s">
        <x:v>13</x:v>
      </x:c>
      <x:c r="C195" s="7" t="s">
        <x:v>215</x:v>
      </x:c>
      <x:c r="D195" s="6"/>
      <x:c r="E195" s="6" t="s">
        <x:v>15</x:v>
      </x:c>
      <x:c r="F195" s="6"/>
      <x:c r="G195" s="6"/>
      <x:c r="H195" s="7">
        <x:v>193</x:v>
      </x:c>
    </x:row>
    <x:row r="196" spans="1:8">
      <x:c r="A196" s="4"/>
      <x:c r="B196" s="3" t="s">
        <x:v>216</x:v>
      </x:c>
      <x:c r="C196" s="5" t="s">
        <x:v>217</x:v>
      </x:c>
      <x:c r="D196" s="6"/>
      <x:c r="E196" s="6" t="s">
        <x:v>15</x:v>
      </x:c>
      <x:c r="F196" s="6"/>
      <x:c r="G196" s="6"/>
      <x:c r="H196" s="7">
        <x:v>194</x:v>
      </x:c>
    </x:row>
    <x:row r="197" spans="1:8">
      <x:c r="A197" s="4"/>
      <x:c r="B197" s="4" t="s">
        <x:v>13</x:v>
      </x:c>
      <x:c r="C197" s="7" t="s">
        <x:v>186</x:v>
      </x:c>
      <x:c r="D197" s="6"/>
      <x:c r="E197" s="6"/>
      <x:c r="F197" s="6"/>
      <x:c r="G197" s="6"/>
      <x:c r="H197" s="7">
        <x:v>195</x:v>
      </x:c>
    </x:row>
    <x:row r="198" spans="1:8">
      <x:c r="A198" s="4"/>
      <x:c r="B198" s="4" t="s">
        <x:v>13</x:v>
      </x:c>
      <x:c r="C198" s="7" t="s">
        <x:v>218</x:v>
      </x:c>
      <x:c r="D198" s="6"/>
      <x:c r="E198" s="6" t="s">
        <x:v>15</x:v>
      </x:c>
      <x:c r="F198" s="6"/>
      <x:c r="G198" s="6"/>
      <x:c r="H198" s="7">
        <x:v>196</x:v>
      </x:c>
    </x:row>
    <x:row r="199" spans="1:8">
      <x:c r="A199" s="4"/>
      <x:c r="B199" s="4" t="s">
        <x:v>13</x:v>
      </x:c>
      <x:c r="C199" s="7" t="s">
        <x:v>219</x:v>
      </x:c>
      <x:c r="D199" s="6"/>
      <x:c r="E199" s="6" t="s">
        <x:v>15</x:v>
      </x:c>
      <x:c r="F199" s="6"/>
      <x:c r="G199" s="6"/>
      <x:c r="H199" s="7">
        <x:v>197</x:v>
      </x:c>
    </x:row>
    <x:row r="200" spans="1:8">
      <x:c r="A200" s="4"/>
      <x:c r="B200" s="4" t="s">
        <x:v>13</x:v>
      </x:c>
      <x:c r="C200" s="7" t="s">
        <x:v>220</x:v>
      </x:c>
      <x:c r="D200" s="6"/>
      <x:c r="E200" s="6" t="s">
        <x:v>15</x:v>
      </x:c>
      <x:c r="F200" s="6"/>
      <x:c r="G200" s="6"/>
      <x:c r="H200" s="7">
        <x:v>198</x:v>
      </x:c>
    </x:row>
    <x:row r="201" spans="1:8">
      <x:c r="A201" s="4"/>
      <x:c r="B201" s="3" t="s">
        <x:v>221</x:v>
      </x:c>
      <x:c r="C201" s="5" t="s">
        <x:v>222</x:v>
      </x:c>
      <x:c r="D201" s="6"/>
      <x:c r="E201" s="6" t="s">
        <x:v>15</x:v>
      </x:c>
      <x:c r="F201" s="6"/>
      <x:c r="G201" s="6"/>
      <x:c r="H201" s="7">
        <x:v>199</x:v>
      </x:c>
    </x:row>
    <x:row r="202" spans="1:8">
      <x:c r="A202" s="4"/>
      <x:c r="B202" s="4" t="s">
        <x:v>13</x:v>
      </x:c>
      <x:c r="C202" s="7" t="s">
        <x:v>186</x:v>
      </x:c>
      <x:c r="D202" s="6"/>
      <x:c r="E202" s="6"/>
      <x:c r="F202" s="6"/>
      <x:c r="G202" s="6"/>
      <x:c r="H202" s="7">
        <x:v>200</x:v>
      </x:c>
    </x:row>
    <x:row r="203" spans="1:8">
      <x:c r="A203" s="4"/>
      <x:c r="B203" s="4" t="s">
        <x:v>13</x:v>
      </x:c>
      <x:c r="C203" s="7" t="s">
        <x:v>223</x:v>
      </x:c>
      <x:c r="D203" s="6"/>
      <x:c r="E203" s="6" t="s">
        <x:v>15</x:v>
      </x:c>
      <x:c r="F203" s="6"/>
      <x:c r="G203" s="6"/>
      <x:c r="H203" s="7">
        <x:v>201</x:v>
      </x:c>
    </x:row>
    <x:row r="204" spans="1:8">
      <x:c r="A204" s="4"/>
      <x:c r="B204" s="4" t="s">
        <x:v>13</x:v>
      </x:c>
      <x:c r="C204" s="7" t="s">
        <x:v>224</x:v>
      </x:c>
      <x:c r="D204" s="6"/>
      <x:c r="E204" s="6" t="s">
        <x:v>15</x:v>
      </x:c>
      <x:c r="F204" s="6"/>
      <x:c r="G204" s="6"/>
      <x:c r="H204" s="7">
        <x:v>202</x:v>
      </x:c>
    </x:row>
    <x:row r="205" spans="1:8">
      <x:c r="A205" s="4"/>
      <x:c r="B205" s="4" t="s">
        <x:v>13</x:v>
      </x:c>
      <x:c r="C205" s="7" t="s">
        <x:v>225</x:v>
      </x:c>
      <x:c r="D205" s="6"/>
      <x:c r="E205" s="6" t="s">
        <x:v>15</x:v>
      </x:c>
      <x:c r="F205" s="6"/>
      <x:c r="G205" s="6"/>
      <x:c r="H205" s="7">
        <x:v>203</x:v>
      </x:c>
    </x:row>
    <x:row r="206" spans="1:8">
      <x:c r="A206" s="4"/>
      <x:c r="B206" s="4" t="s">
        <x:v>13</x:v>
      </x:c>
      <x:c r="C206" s="7" t="s">
        <x:v>226</x:v>
      </x:c>
      <x:c r="D206" s="6"/>
      <x:c r="E206" s="6" t="s">
        <x:v>15</x:v>
      </x:c>
      <x:c r="F206" s="6"/>
      <x:c r="G206" s="6"/>
      <x:c r="H206" s="7">
        <x:v>204</x:v>
      </x:c>
    </x:row>
    <x:row r="207" spans="1:8">
      <x:c r="A207" s="4"/>
      <x:c r="B207" s="3" t="s">
        <x:v>227</x:v>
      </x:c>
      <x:c r="C207" s="5" t="s">
        <x:v>228</x:v>
      </x:c>
      <x:c r="D207" s="6"/>
      <x:c r="E207" s="6" t="s">
        <x:v>15</x:v>
      </x:c>
      <x:c r="F207" s="6"/>
      <x:c r="G207" s="6"/>
      <x:c r="H207" s="7">
        <x:v>205</x:v>
      </x:c>
    </x:row>
    <x:row r="208" spans="1:8">
      <x:c r="A208" s="4"/>
      <x:c r="B208" s="4" t="s">
        <x:v>13</x:v>
      </x:c>
      <x:c r="C208" s="7" t="s">
        <x:v>186</x:v>
      </x:c>
      <x:c r="D208" s="6"/>
      <x:c r="E208" s="6"/>
      <x:c r="F208" s="6"/>
      <x:c r="G208" s="6"/>
      <x:c r="H208" s="7">
        <x:v>206</x:v>
      </x:c>
    </x:row>
    <x:row r="209" spans="1:8">
      <x:c r="A209" s="4"/>
      <x:c r="B209" s="4" t="s">
        <x:v>13</x:v>
      </x:c>
      <x:c r="C209" s="7" t="s">
        <x:v>229</x:v>
      </x:c>
      <x:c r="D209" s="6"/>
      <x:c r="E209" s="6" t="s">
        <x:v>15</x:v>
      </x:c>
      <x:c r="F209" s="6"/>
      <x:c r="G209" s="6"/>
      <x:c r="H209" s="7">
        <x:v>207</x:v>
      </x:c>
    </x:row>
    <x:row r="210" spans="1:8">
      <x:c r="A210" s="4"/>
      <x:c r="B210" s="4" t="s">
        <x:v>13</x:v>
      </x:c>
      <x:c r="C210" s="7" t="s">
        <x:v>230</x:v>
      </x:c>
      <x:c r="D210" s="6"/>
      <x:c r="E210" s="6" t="s">
        <x:v>15</x:v>
      </x:c>
      <x:c r="F210" s="6"/>
      <x:c r="G210" s="6"/>
      <x:c r="H210" s="7">
        <x:v>208</x:v>
      </x:c>
    </x:row>
    <x:row r="211" spans="1:8">
      <x:c r="A211" s="4"/>
      <x:c r="B211" s="4" t="s">
        <x:v>13</x:v>
      </x:c>
      <x:c r="C211" s="7" t="s">
        <x:v>231</x:v>
      </x:c>
      <x:c r="D211" s="6"/>
      <x:c r="E211" s="6" t="s">
        <x:v>15</x:v>
      </x:c>
      <x:c r="F211" s="6"/>
      <x:c r="G211" s="6"/>
      <x:c r="H211" s="7">
        <x:v>209</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3 E65:E67 E69:E69 E71:E93 E95:E102 E104:E112 E114:E118 E120:E139 E141:E156 E158:E162 E164:E164 E166:E170 E172:E176 E178:E189 E191:E196 E198:E201 E203:E207 E209:E211">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